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02b1ecb2b32e8a16/Documents/SDA/2025/SDA-CPS-20250336/08. Agosto/Anexos Proposición 1001- 2025/Pregunta 36/"/>
    </mc:Choice>
  </mc:AlternateContent>
  <xr:revisionPtr revIDLastSave="28" documentId="8_{12BE7F9E-6293-4210-9510-5FD819EDAEFA}" xr6:coauthVersionLast="47" xr6:coauthVersionMax="47" xr10:uidLastSave="{9010A163-BD74-477B-8DE5-3343AC217965}"/>
  <bookViews>
    <workbookView xWindow="-110" yWindow="-110" windowWidth="19420" windowHeight="10300" xr2:uid="{BABAC398-3E0B-44E8-A4D6-DDD9ABB182FA}"/>
  </bookViews>
  <sheets>
    <sheet name="Hoja1" sheetId="1" r:id="rId1"/>
  </sheets>
  <externalReferences>
    <externalReference r:id="rId2"/>
    <externalReference r:id="rId3"/>
  </externalReferences>
  <definedNames>
    <definedName name="_xlnm._FilterDatabase" localSheetId="0" hidden="1">Hoja1!$A$1:$O$688</definedName>
    <definedName name="LOC">'[1]OPERATIVOS PEV 2022 - julio'!$I$2</definedName>
    <definedName name="local">[2]Hoja1!$B$4:$B$22</definedName>
    <definedName name="operativo">[1]Hoja1!$D$25:$D$26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<sst xmlns="http://schemas.openxmlformats.org/spreadsheetml/2006/main" count="7072" uniqueCount="2214">
  <si>
    <t>AÑO</t>
  </si>
  <si>
    <t>NO. OPERATIVO</t>
  </si>
  <si>
    <t>FECHA DEL OPERATIVO</t>
  </si>
  <si>
    <t>MES DEL OPERATIVO</t>
  </si>
  <si>
    <t>NOMBRE DEL ESTABLECIMIENTO COMERCIAL</t>
  </si>
  <si>
    <t>REPRESENTANTE LEGAL O QUIEN ATIENDE LA VISITA</t>
  </si>
  <si>
    <t>TELEFONO</t>
  </si>
  <si>
    <t>DIRECCION</t>
  </si>
  <si>
    <t>LOCALIDAD</t>
  </si>
  <si>
    <t>UPZ</t>
  </si>
  <si>
    <t>BARRIO</t>
  </si>
  <si>
    <t xml:space="preserve">RESPONSABLE </t>
  </si>
  <si>
    <t>TIPO DE OPERATIVO</t>
  </si>
  <si>
    <t>NO. DE ACTA</t>
  </si>
  <si>
    <t>ZONA INTERVENIDA</t>
  </si>
  <si>
    <t>Operativo 1</t>
  </si>
  <si>
    <t>MARZO</t>
  </si>
  <si>
    <t>DON TELMO 1958 COMPANY</t>
  </si>
  <si>
    <t>YEISON JOSE ORTIZ MORALES</t>
  </si>
  <si>
    <t>CL 148 No. 109 B - 76 LC 01</t>
  </si>
  <si>
    <t>SUBA</t>
  </si>
  <si>
    <t>27 SUBA</t>
  </si>
  <si>
    <t>TIBABUYES</t>
  </si>
  <si>
    <t>CRISTOFER EXLEIDER LADINO LEON</t>
  </si>
  <si>
    <t>OPERATIVO_DE_CONTROL</t>
  </si>
  <si>
    <t>NO APLICA</t>
  </si>
  <si>
    <t>AV CALLE 127 DESDE LA CR 118 HASTA CR 104</t>
  </si>
  <si>
    <t>LA COSECHA DEL PORVENIR Y.S.Q.O.</t>
  </si>
  <si>
    <t>QUITIAN OVALLE YUBER SEBASTIAN</t>
  </si>
  <si>
    <t>CL 148 No. 109 B - 70/72 LC 03 y 04</t>
  </si>
  <si>
    <t>BEETHOVEN PET CARE</t>
  </si>
  <si>
    <t>BLANCA CECILIA ALDANA PEDREROS</t>
  </si>
  <si>
    <t>CL 148 No. 109 B 64 LC 7</t>
  </si>
  <si>
    <t>PANES Y TORTAS CAFÉ</t>
  </si>
  <si>
    <t>BELTRAN SANCHEZ JOSE URIEL</t>
  </si>
  <si>
    <t>CL 148 No. 109 B - 24/22 LC 01 Y 02</t>
  </si>
  <si>
    <t>BLESSINGS SPA NAILS AND LASH</t>
  </si>
  <si>
    <t>AMANDA LOPEZ RIOS</t>
  </si>
  <si>
    <t>CL 148 No.109 B - 36 LC 21</t>
  </si>
  <si>
    <t>Operativo 2</t>
  </si>
  <si>
    <t>FRIGOCARNES MONTERREY NUEVO CORINTO</t>
  </si>
  <si>
    <t>MARTIN PIÑEROS DIEGO ALFONSO</t>
  </si>
  <si>
    <t>CR 104 D No. 126 D - 29</t>
  </si>
  <si>
    <t>28 EL RINCON</t>
  </si>
  <si>
    <t>LECH WALESA</t>
  </si>
  <si>
    <t>CL 148 DESDE CR 109A HASTA CR 111 A</t>
  </si>
  <si>
    <t>SALSAMENTARIA JC</t>
  </si>
  <si>
    <t>JUAN BAUTISTA DURAN CASTELLANOS</t>
  </si>
  <si>
    <t>3204395001/6971113</t>
  </si>
  <si>
    <t>CR 104 B No 126 D - 23</t>
  </si>
  <si>
    <t>PAN LORDUY</t>
  </si>
  <si>
    <t>LORDUY OSPINA JAIME ENRIQUE</t>
  </si>
  <si>
    <t>CRA 104 D No. 126 D - 16</t>
  </si>
  <si>
    <t>FRUVER LA SABANA R.L.S</t>
  </si>
  <si>
    <t>MURCIA CORTES JOSE RAUL</t>
  </si>
  <si>
    <t>CL 127 No. 104 A - 13</t>
  </si>
  <si>
    <t>EL CASTILLO DEL PAN</t>
  </si>
  <si>
    <t>JESUS EMIRO PAEZ GUERRERO</t>
  </si>
  <si>
    <t>Cl 126 D BIS No. 104 - 09</t>
  </si>
  <si>
    <t>ABRIL</t>
  </si>
  <si>
    <t>VARIEDADES TODO A MIL Y DOSMIL EL ANGEL AZUL</t>
  </si>
  <si>
    <t>GUSTAVO ADOLFO MUÑOZ QUIMBAYO</t>
  </si>
  <si>
    <t>7596759   3112804216  </t>
  </si>
  <si>
    <t>CR 94 No. 6 C - 30 LC 03</t>
  </si>
  <si>
    <t>KENNEDY</t>
  </si>
  <si>
    <t>78 TINTAL NORTE</t>
  </si>
  <si>
    <t>LA MAGDALENA I</t>
  </si>
  <si>
    <t>CL 6 D DESDE AV CIUDAD DE CALI HASTA CR 93 D AMBOS COSTADOS</t>
  </si>
  <si>
    <t>DISTRIBUIDORA DE DULCES Y BEBIDAS LA LONCHERA.</t>
  </si>
  <si>
    <t>ANA BLEYDY INFANTE VEGA</t>
  </si>
  <si>
    <t>CR 94 No. 6 C - 30 LC 06</t>
  </si>
  <si>
    <t>CASTILLO DEL PAN CIUDAD TINTAL</t>
  </si>
  <si>
    <t>WILLIAM QUESADA AGUILAR</t>
  </si>
  <si>
    <t>2098908   7343943</t>
  </si>
  <si>
    <t>CR 94 No. 6 C - 30 LC 07, 08 y 09</t>
  </si>
  <si>
    <t>DROGUERIAS FARMACENTER MALU</t>
  </si>
  <si>
    <t>MATEO RUIZ NAVARRO</t>
  </si>
  <si>
    <t>3102952797    </t>
  </si>
  <si>
    <t>CR 94 No. 6 C - 30 LC 55</t>
  </si>
  <si>
    <t>PET SHOP CIUDAD MASCOTAS</t>
  </si>
  <si>
    <t>GOMEZ MARYELIN FABIOLA</t>
  </si>
  <si>
    <t>CR 94 No. 6 C - 30 LC 05</t>
  </si>
  <si>
    <t>SHAMBALA BELLEZA INTEGRAL</t>
  </si>
  <si>
    <t>JUAN ANDRES CAMPOS CRUZ</t>
  </si>
  <si>
    <t>6014970768   3214327420</t>
  </si>
  <si>
    <t>DG 77 B No. 123 A - 85 CASA 12</t>
  </si>
  <si>
    <t>ENGATIVÁ</t>
  </si>
  <si>
    <t>73 GARCES NAVAS</t>
  </si>
  <si>
    <t>EL GACO</t>
  </si>
  <si>
    <t>DG 77 B NO. 123 A - 85, QUINTAS DE LA SABANA ETAPA 4 CASAS 12, 09, 06, 05 y 03</t>
  </si>
  <si>
    <t>FANCY FELLAS THE BARBER PALACE</t>
  </si>
  <si>
    <t>OBANDO AMARIS KEVIN STEEVEN</t>
  </si>
  <si>
    <t>DG 77 B No. 123 A - 85 CASA 09</t>
  </si>
  <si>
    <t>COMPUOFITEK</t>
  </si>
  <si>
    <t>FREDY LEONARDO VASQUEZ GARCIA</t>
  </si>
  <si>
    <t>DG 77 B No. 123 A - 85 CASA 06</t>
  </si>
  <si>
    <t>VETERPET</t>
  </si>
  <si>
    <t>CARO PORRAS CRISTHIAN DAVID</t>
  </si>
  <si>
    <t>3143895274   3138804663</t>
  </si>
  <si>
    <t>DG 77 B No. 123 A - 85 CASA 05</t>
  </si>
  <si>
    <t>MULTI - MARKET SABANA</t>
  </si>
  <si>
    <t>GARCIA BUITRAGO NELY YASMIN</t>
  </si>
  <si>
    <t>(601) 7910273</t>
  </si>
  <si>
    <t>DG 77 B No. 123 A - 85 CASA 03</t>
  </si>
  <si>
    <t>MAYO</t>
  </si>
  <si>
    <t>AUTOSERVICIO LIDERES EXPRESS</t>
  </si>
  <si>
    <t>YIMMI RAFAEL ECHEVERRIA SUAREZ</t>
  </si>
  <si>
    <t>(601) 401 02 17</t>
  </si>
  <si>
    <t>CL 73 SUR No. 18 A - 40</t>
  </si>
  <si>
    <t>CIUDAD_BOLÍVAR</t>
  </si>
  <si>
    <t>67 LUCERO</t>
  </si>
  <si>
    <t>ESTRELLA DEL SUR</t>
  </si>
  <si>
    <t>CRISTOFER EXLEIDER LADINO LEÓN</t>
  </si>
  <si>
    <t>CR 18 A BIS DESDE CL 73 SUR HASTA CL 76 SUR</t>
  </si>
  <si>
    <t>MERKA ABASTOS LA ESTRELLA</t>
  </si>
  <si>
    <t>JUAN JAVIER DURAN FIERRO</t>
  </si>
  <si>
    <t>(601) 765 75 57</t>
  </si>
  <si>
    <t>CL 73 SUR No. 18 A - 34</t>
  </si>
  <si>
    <t>CARNES FINAS GONZALEZ</t>
  </si>
  <si>
    <t>SANDRA PATRICIA GONZALEZ GRANADOS</t>
  </si>
  <si>
    <t>CL 73 SUR No. 18 A BIS - 05</t>
  </si>
  <si>
    <t>INTTEL GO</t>
  </si>
  <si>
    <t>INTTEL GO S A S</t>
  </si>
  <si>
    <t>CR 18 A BIS No. 73 - 09 SUR</t>
  </si>
  <si>
    <t>DISTRIBUIDORA DE POLLOS EL DIAMANTE A P L</t>
  </si>
  <si>
    <t>WALDINA OJEDA FABIAN</t>
  </si>
  <si>
    <t>CR 18 A BIS No. 73 - 15 SUR</t>
  </si>
  <si>
    <t>MAXILUJOS BOSA</t>
  </si>
  <si>
    <t>LUIS MANUEL ARIZA</t>
  </si>
  <si>
    <t>CL 63 SUR No. 92 - 02 LC 1</t>
  </si>
  <si>
    <t>BOSA</t>
  </si>
  <si>
    <t>86 EL PORVENIR</t>
  </si>
  <si>
    <t>LAS MARGARITAS</t>
  </si>
  <si>
    <t>CL 63 SUR DESDE AUTOPISTA SUR HASTA AV CIUDAD DE CALI</t>
  </si>
  <si>
    <t>FERRELECTRICOS RCA</t>
  </si>
  <si>
    <t>SALVADOR RUEDA BORDA</t>
  </si>
  <si>
    <t>CL 63 SUR No. 92 - 04</t>
  </si>
  <si>
    <t>CIGARRERIA LOS SANTOS</t>
  </si>
  <si>
    <t>PAULA ANDREA MONTERO SANTOS</t>
  </si>
  <si>
    <t>CL 63 SUR No. 92 - 12</t>
  </si>
  <si>
    <t>ELECTRICOS HFYM</t>
  </si>
  <si>
    <t>HARRINSON FLOREZ MOSQUERA</t>
  </si>
  <si>
    <t>CL 63 SUR No. 92 - 18</t>
  </si>
  <si>
    <t>DISTRIBUIDOR AUTORIZADO CREM HELADO</t>
  </si>
  <si>
    <t>FRANCO OSPINA MARIA ROSALBA</t>
  </si>
  <si>
    <t>CL 63 SUR No. 93 - 18</t>
  </si>
  <si>
    <t>NEW MILENIUM DISTRIBUIDORA DE PRODUCTOS PARA BELLEZA</t>
  </si>
  <si>
    <t>SANDRA MILENA PAZ ÁLVAREZ</t>
  </si>
  <si>
    <t>TV 18 J BIS A No. 71 - 68</t>
  </si>
  <si>
    <t>68 EL TESORO</t>
  </si>
  <si>
    <t>SAN RAFAEL</t>
  </si>
  <si>
    <t>RAFAEL ANDRÉS RUEDA MONSALVE</t>
  </si>
  <si>
    <t>DG 71 B SUR DESDE TV 18J BIS HASTA CR 18 AMBOS COSTADOS</t>
  </si>
  <si>
    <t>ASADERO RESTAURANTE EL SILVESTRE E.E</t>
  </si>
  <si>
    <t>ÉDGAR ENRIQUE SUÁREZ CHAPARRO</t>
  </si>
  <si>
    <t>TV 18 J BIS A No. 71 - 68 SUR</t>
  </si>
  <si>
    <t>PANADERIA Y CAFETERIA EL BUEN SABOR DEL LUCERO</t>
  </si>
  <si>
    <t>GLÓRIA MARÍA RAMÍREZ CUBILLOS</t>
  </si>
  <si>
    <t>DG 71 B SUR No. 18J - 30</t>
  </si>
  <si>
    <t>MERCADOS VICTORIA 1</t>
  </si>
  <si>
    <t>GILBERTO AMADOR RUEDA</t>
  </si>
  <si>
    <t>2604507 3105508003</t>
  </si>
  <si>
    <t>DG 70 SUR No. 18 J - 31</t>
  </si>
  <si>
    <t>DISTRIBUIDORA DE CARNES VISTA HERMOSA</t>
  </si>
  <si>
    <t>TV 18 J BIS SUR No. 71B - 06</t>
  </si>
  <si>
    <t>MANUALIDADES CAPI Y MAFEAS</t>
  </si>
  <si>
    <t>SANDRA PATRICIA TORRES GAMBOA</t>
  </si>
  <si>
    <t>CR 77 M #61 39 S</t>
  </si>
  <si>
    <t>85 BOSA CENTRAL</t>
  </si>
  <si>
    <t>ANDALUCIA II</t>
  </si>
  <si>
    <t>CL 63 SUR DESDE AUTOPISTA SUR HASTA AV CIUDAD DE CALI COSTADO ORIENTAL</t>
  </si>
  <si>
    <t>SOLDADURAS ESPECIALES</t>
  </si>
  <si>
    <t>JOSE ALCIBIADES BOHÓRQUEZ SÁNCHEZ</t>
  </si>
  <si>
    <t>CL 63 SUR 77M 16</t>
  </si>
  <si>
    <t>tecnirockolas</t>
  </si>
  <si>
    <t>JAVIER ORLANDO SUÁREZ RODRÍGUEZ</t>
  </si>
  <si>
    <t>CL 63 SUR No. 77 L - 50</t>
  </si>
  <si>
    <t>DISTRIBUIDORA BEBERCITY</t>
  </si>
  <si>
    <t>DIVERT FERLEY SALGUERO ROA</t>
  </si>
  <si>
    <t>CL 63 SUR 77 I 34</t>
  </si>
  <si>
    <t>afilmecanica</t>
  </si>
  <si>
    <t>JOSÉ DOMINGO SUÁREZ BRITO</t>
  </si>
  <si>
    <t>CL 63 SUR 77L 28</t>
  </si>
  <si>
    <t>TIENDA EL PARADERO MG</t>
  </si>
  <si>
    <t>MARIA GLORIA CORRECHA</t>
  </si>
  <si>
    <t>CL 63 SUR NO. 78 B - 30</t>
  </si>
  <si>
    <t>GUALOCHE</t>
  </si>
  <si>
    <t>ANGIE VANESSA ORJUELA</t>
  </si>
  <si>
    <t>CL 63 SUR DESDE AUTOPISTA SUR HASTA AV CIUDAD DE CALI COSTADO OCCIDENTAL</t>
  </si>
  <si>
    <t>DISTRIBUIDORA DE BELLEZA Y ESTILO YOLY</t>
  </si>
  <si>
    <t>SOREYI TORRES</t>
  </si>
  <si>
    <t>CL 63 SUR NO. 78 B - 40</t>
  </si>
  <si>
    <t>KAMARGOS INDUSTRIA DE ALUMINIO Y VIDRIOS SAS</t>
  </si>
  <si>
    <t>CL 63 SUR NO. 78 - 50</t>
  </si>
  <si>
    <t>FRANCIA HELENA PULIDO TORRES</t>
  </si>
  <si>
    <t>CL 63 SUR NO. 78 - 21</t>
  </si>
  <si>
    <t>LUBRICANTES Y CAMBIO DE ACEITES</t>
  </si>
  <si>
    <t>ERNESTO DIAZ</t>
  </si>
  <si>
    <t>CL 63 SUR NO 78 - 33</t>
  </si>
  <si>
    <t>SONYCEL</t>
  </si>
  <si>
    <t>IGNACIO ROJAS ABRIL</t>
  </si>
  <si>
    <t>CR 47 NO. 131 - 28</t>
  </si>
  <si>
    <t>19 EL PRADO</t>
  </si>
  <si>
    <t>PRADO VERANIEGO</t>
  </si>
  <si>
    <t>CR 47 DESDE CL 144 HASTA AV CL 134 AMBOS COSTADOS</t>
  </si>
  <si>
    <t>DECORACIONES INTEXAB SAS</t>
  </si>
  <si>
    <t>CR 47 NO. 131 A - 23</t>
  </si>
  <si>
    <t>FORROS DEL NORTE 1 A</t>
  </si>
  <si>
    <t>YAJAIRA YOEN NEGRETE</t>
  </si>
  <si>
    <t>CR 47 NO. 131 A - 06</t>
  </si>
  <si>
    <t>CAR PROTECCION</t>
  </si>
  <si>
    <t>JOSE DE LA CRUZ CHACON</t>
  </si>
  <si>
    <t>CR 47 NO. 131 A - 08</t>
  </si>
  <si>
    <t>TOCHES COMIDA TIPICA SANTANDEREANA</t>
  </si>
  <si>
    <t>LADY MARIANA MARIN</t>
  </si>
  <si>
    <t>CR 44 NO. 131 A - 40</t>
  </si>
  <si>
    <t>JUNIO</t>
  </si>
  <si>
    <t>RODRIGUEZ BIKE SHOP</t>
  </si>
  <si>
    <t>CARLOS DAVID RODRIGUEZ CAMPO</t>
  </si>
  <si>
    <t>CR 72 Q No. 44 - 16 SUR</t>
  </si>
  <si>
    <t>47 KENNEDY CENTRAL</t>
  </si>
  <si>
    <t>SANTA CATALINA</t>
  </si>
  <si>
    <t>CL 45 SUR ENTRE CR 72 N BIS Y CR 72 P</t>
  </si>
  <si>
    <t>PELUQUERIA</t>
  </si>
  <si>
    <t>JUAN DAVID CALDERON RAMIREZ</t>
  </si>
  <si>
    <t>CL 45 SUR No. 72 P - 66</t>
  </si>
  <si>
    <t>SERVICIO TECNICO BOITA</t>
  </si>
  <si>
    <t>RAMIREZ PORRAS CLAUDIA MARCELA</t>
  </si>
  <si>
    <t>CL 45 SUR No. 72 P - 54</t>
  </si>
  <si>
    <t>DISTRIBUIDORA DE BELLEZA</t>
  </si>
  <si>
    <t>LUZ ADRIANA CASTRO TORRES</t>
  </si>
  <si>
    <t>CL 45 SUR No. 72 P - 40</t>
  </si>
  <si>
    <t>FLORISTERIA Y DETALLES SAJEDA</t>
  </si>
  <si>
    <t>RODRIGUEZ FERRO ANDERSSON ERNESTO</t>
  </si>
  <si>
    <t>3103442951 / 3115498466</t>
  </si>
  <si>
    <t>CL 45 SUR No. 72 P - 32</t>
  </si>
  <si>
    <t>R12 IMPERIAL</t>
  </si>
  <si>
    <t>JUAN MARTIN ZAPATA GARZON</t>
  </si>
  <si>
    <t>CL 148 No. 109 B - 32 LC 23</t>
  </si>
  <si>
    <t>CL 148 No. 109 B – 22 y OTROS ESTABLECIMIENTOS DE LA ZONA</t>
  </si>
  <si>
    <t>OPTICA VISION SALUD.CLICK</t>
  </si>
  <si>
    <t>PARRA ESPITA JUAN CARLOS</t>
  </si>
  <si>
    <t>CL 148 No. 109 B - 16 LC 05</t>
  </si>
  <si>
    <t>BRASA &amp; PARRILLA</t>
  </si>
  <si>
    <t>OSCAR JAVIER CONTRERAS TORRES</t>
  </si>
  <si>
    <t>CL 148 No. 109 B - 10 LC 08</t>
  </si>
  <si>
    <t>COCONUTS FRUTERIA Y CAFE</t>
  </si>
  <si>
    <t>ALEJANDRA MUÑOZ CARVAJAL</t>
  </si>
  <si>
    <t>CL 148 No. 109 B - 02 LC 12</t>
  </si>
  <si>
    <t>CARNES FINAS EL OESTE</t>
  </si>
  <si>
    <t>JOSE ALIRIO MORA CALDERON</t>
  </si>
  <si>
    <t>3042428647 / 3203376317</t>
  </si>
  <si>
    <t>CL 120 A No. 77 B - 55 LC 01</t>
  </si>
  <si>
    <t>SERVIFARMACIA R .</t>
  </si>
  <si>
    <t>LUIS ALBERTO RIOS</t>
  </si>
  <si>
    <t>CL 60 A SUR No. 66 - 80</t>
  </si>
  <si>
    <t>65 ARBORIZADORA</t>
  </si>
  <si>
    <t>MADELENA</t>
  </si>
  <si>
    <t>CL 61 SUR DESDE CR 67 HASTA CR 65 AMBOS COSTADO</t>
  </si>
  <si>
    <t>ANIMALOSOS CANINOS Y FELINOS</t>
  </si>
  <si>
    <t>LONDOÑO GUIZAO LUZ ELENA</t>
  </si>
  <si>
    <t>HELIRED INFORMATICA Y TECNOLOGIA</t>
  </si>
  <si>
    <t>HELIGETH RIVERA GONZALEZ</t>
  </si>
  <si>
    <t>(601) 469 63 58 / 3158888311</t>
  </si>
  <si>
    <t>RESTAURANTE LAS DELICIAS DE PILLY</t>
  </si>
  <si>
    <t>GOMEZ ALZATE EDGAR DE JESUS</t>
  </si>
  <si>
    <t>(601) 710 65 24 / 3146179022</t>
  </si>
  <si>
    <t>AVICOLA SM&amp;M</t>
  </si>
  <si>
    <t>JAIRO ENRIQUE OTALORA PEÑA</t>
  </si>
  <si>
    <t>3107996911 / 3107996911</t>
  </si>
  <si>
    <t>CL 60 A SUR No. 66 - 14</t>
  </si>
  <si>
    <t>RICHARD POLIN PEREZ</t>
  </si>
  <si>
    <t>CL 60 A SUR NO. 66 - 20</t>
  </si>
  <si>
    <t>MEDELENA</t>
  </si>
  <si>
    <t>CL 61 SUR DESDE CR 67 HASTA CR 65 AMBOS COSTADOS</t>
  </si>
  <si>
    <t>JORGE ELIECER RODRIGUEZ ARDILA</t>
  </si>
  <si>
    <t>CL 60 a No. 66 - 74</t>
  </si>
  <si>
    <t>YANIBER NATALIA TORRES APONTE</t>
  </si>
  <si>
    <t>CL 60 A SUR No. 66 - 50</t>
  </si>
  <si>
    <t>JORGE ELIAZAR PALACIOS PALACIOS</t>
  </si>
  <si>
    <t>CL 60 A No. 66 - 32</t>
  </si>
  <si>
    <t>ANGELICA MARIA MONCADA RIOS</t>
  </si>
  <si>
    <t>CL 60 A SUR No. 66 -08</t>
  </si>
  <si>
    <t>DROGUERIA CHICO ESPRESS SAS</t>
  </si>
  <si>
    <t>CL 148 No. 109 B - 56, LC 10</t>
  </si>
  <si>
    <t>(28) EL RINCON</t>
  </si>
  <si>
    <t>CL 148 # 109 B - 22, OTROS ESTABLECIMIENTOS DE LA ZONA</t>
  </si>
  <si>
    <t>SISTEMAS LOGISTICOS DE INFORMACION SAS</t>
  </si>
  <si>
    <t>CL 148 No. 109 B - 54</t>
  </si>
  <si>
    <t>DIVAS EV</t>
  </si>
  <si>
    <t>EFRAIN VALERO</t>
  </si>
  <si>
    <t>CL 148 No. 109 B - 54, LC 12</t>
  </si>
  <si>
    <t>MASTER PIZZA MB</t>
  </si>
  <si>
    <t>JENNY ALEXANDRA BELTRAN</t>
  </si>
  <si>
    <t>CL 148 No. 109 B - 18, LC 04</t>
  </si>
  <si>
    <t>BROASTER KING CS</t>
  </si>
  <si>
    <t>CARMEN CECILIA VANEGAS</t>
  </si>
  <si>
    <t>CL 148 No. 109 B - 46, LC 16</t>
  </si>
  <si>
    <t>MAKRO REMATE LEON</t>
  </si>
  <si>
    <t>OLGA PATRICIA NEIRA CAICEDO</t>
  </si>
  <si>
    <t>DG 77B No. 123A - 43 CA 166</t>
  </si>
  <si>
    <t>74 ENGATIVA</t>
  </si>
  <si>
    <t>DG 77B No. 123A - 43 QUINTAS DE LA SABANA ETAPA 3</t>
  </si>
  <si>
    <t>HIPERDROGUERIA NAMASTE</t>
  </si>
  <si>
    <t>HIPERDROGUERIA NAMASTE SAS</t>
  </si>
  <si>
    <t>DG 77B No. 123A - 43 CA 165</t>
  </si>
  <si>
    <t>DG 77B No. 123A - 43 QUINTAS DE LA SABANA ETAPA 4</t>
  </si>
  <si>
    <t>WORLD PET S&amp;N</t>
  </si>
  <si>
    <t>FLOR LEILA SILVA MURCIA</t>
  </si>
  <si>
    <t>DG 77B No. 123A - 43 CA 164</t>
  </si>
  <si>
    <t>DG 77B No. 123A - 43 QUINTAS DE LA SABANA ETAPA 5</t>
  </si>
  <si>
    <t>EL CAÑALITO</t>
  </si>
  <si>
    <t>BAMBU WILL &amp; CIA LTDA</t>
  </si>
  <si>
    <t>DG 77B No. 123A - 43 CA 159</t>
  </si>
  <si>
    <t>DG 77B No. 123A - 43 QUINTAS DE LA SABANA ETAPA 6</t>
  </si>
  <si>
    <t>EL COSTURERO ANDRES SERRAT</t>
  </si>
  <si>
    <t>DIEGO ANDRÉS SERRATO DURAN</t>
  </si>
  <si>
    <t>DG 77B No. 123A - 43 CA 163</t>
  </si>
  <si>
    <t>DG 77B No. 123A - 43 QUINTAS DE LA SABANA ETAPA 7</t>
  </si>
  <si>
    <t>SALA DE BELLEZA MARTHA PIÑEROS</t>
  </si>
  <si>
    <t>PIÑEROS MESA MARTHA</t>
  </si>
  <si>
    <t>3107610163 / 3138855579</t>
  </si>
  <si>
    <t>DG 77 B No. 120 A - 55 CA 08</t>
  </si>
  <si>
    <t>CL 123 A LA CL 120 A SOBRE LA DG 77 B</t>
  </si>
  <si>
    <t>SOPORTE TECNICO Y ACCESORIOS DA&amp;CA</t>
  </si>
  <si>
    <t>DIANA CAROLINA MUÑOZ PULIDO</t>
  </si>
  <si>
    <t>3182654862 / 9086514</t>
  </si>
  <si>
    <t>DG 77 B No. 120 A - 55 CA 09</t>
  </si>
  <si>
    <t>PELUQUERIA BARBERIA VICTOR'S STYLE</t>
  </si>
  <si>
    <t>VICTOR ALFONSO ESCOBAR NIEVES</t>
  </si>
  <si>
    <t>DG 77 B No. 120 A - 55 CA 28</t>
  </si>
  <si>
    <t>EVY PELUQUERIA</t>
  </si>
  <si>
    <t>NOVOA SANCHEZ EVIDALIA</t>
  </si>
  <si>
    <t>DG 77 B No. 123 A - 43 CA 146</t>
  </si>
  <si>
    <t>GRAN GRANADA</t>
  </si>
  <si>
    <t>YAMILE ARELIS ROMERO PATIÑO</t>
  </si>
  <si>
    <t>(601) 464 71 95</t>
  </si>
  <si>
    <t>DG 77 B No. 123 A - 85 CA 31</t>
  </si>
  <si>
    <t>LA REBAJA PLUS MINIMARKET DROGUERIA N. 49 BOGOTA</t>
  </si>
  <si>
    <t>SERGIO ISAZA VILLA</t>
  </si>
  <si>
    <t>(601) 702 67 97 / 3176455151</t>
  </si>
  <si>
    <t>CL 24 A No. 68 C - 88</t>
  </si>
  <si>
    <t>FONTIBÓN</t>
  </si>
  <si>
    <t>110 CIUDAD SALITRE OCCIDENTAL</t>
  </si>
  <si>
    <t>SALITRE OCCIDENTAL</t>
  </si>
  <si>
    <t>CONJUNTO SAN LORENZO</t>
  </si>
  <si>
    <t>MONIK PELUQUERIA</t>
  </si>
  <si>
    <t>BLANCA MONICA PAEZ PAIBA</t>
  </si>
  <si>
    <t>CL 24 A No. 68 C - 82</t>
  </si>
  <si>
    <t>COSMETIC SHOP SALITRE 2</t>
  </si>
  <si>
    <t>ROSA ISABEL ARNEDO SANTOYA</t>
  </si>
  <si>
    <t>CL 24 A No. 68 C - 74</t>
  </si>
  <si>
    <t>Q' PERROS</t>
  </si>
  <si>
    <t>LEIDY TATIANA LOPEZ PINEDA</t>
  </si>
  <si>
    <t>CL 24 A No. 68 C - 70 LC 9</t>
  </si>
  <si>
    <t>PERROS Y PINCHOS J R</t>
  </si>
  <si>
    <t>LUIS ALFREDO CASTILLO SUAREZ</t>
  </si>
  <si>
    <t>(601) 478 26 75</t>
  </si>
  <si>
    <t>CL 24 A No. 68 C - 62</t>
  </si>
  <si>
    <t>LA CASA DE LA CROQUETA</t>
  </si>
  <si>
    <t>JUAN FELIPE CAICEDO FAJARDO</t>
  </si>
  <si>
    <t>3158523627 / 3162693811</t>
  </si>
  <si>
    <t>CR 62 No. 80 - 76</t>
  </si>
  <si>
    <t>BARRIOS_UNIDOS</t>
  </si>
  <si>
    <t>(21) LOS ANDES</t>
  </si>
  <si>
    <t>ENTRERIOS</t>
  </si>
  <si>
    <t>CONJUNTO RESIDENCIAL ENTRERIOS ETAPA 6</t>
  </si>
  <si>
    <t>CIGARRERIA LA PLAYA</t>
  </si>
  <si>
    <t>JAIME SANCHEZ BERMUDEZ</t>
  </si>
  <si>
    <t>CR 62 No. 80 - 80</t>
  </si>
  <si>
    <t>LUIS E RIVERA PELUQUERIA</t>
  </si>
  <si>
    <t>LUIS EDUARDO RIVERA</t>
  </si>
  <si>
    <t>2318086 / 3134901679</t>
  </si>
  <si>
    <t>CR 62 No. 80 - 68</t>
  </si>
  <si>
    <t>ROLO CAFE VEGGIE</t>
  </si>
  <si>
    <t>FERNANDO ALONSO CASTRO</t>
  </si>
  <si>
    <t>CR 62 No. 80 - 56</t>
  </si>
  <si>
    <t>FRUTICARNES LA ESPECIAL</t>
  </si>
  <si>
    <t>ANGEL ROBERTO RAMIREZ</t>
  </si>
  <si>
    <t>(601) 8120018</t>
  </si>
  <si>
    <t>CR 62 No. 80 - 36</t>
  </si>
  <si>
    <t>SURTICARNES ENTRERIOS</t>
  </si>
  <si>
    <t>HENDERSON DANIEL PARDO</t>
  </si>
  <si>
    <t>3134287541 / 3004029595</t>
  </si>
  <si>
    <t>CR 62 No. 80 - 30</t>
  </si>
  <si>
    <t>PAPELERIA ALNACHOS</t>
  </si>
  <si>
    <t>MARIA ALEJANDRA FAJARDO LEON</t>
  </si>
  <si>
    <t>(601) 8039121 / (601) 4713159</t>
  </si>
  <si>
    <t>CR 62 No. 80 -26</t>
  </si>
  <si>
    <t>M Y M EL PAN DE LA ABUELA</t>
  </si>
  <si>
    <t>MICHAEL ALFONSO BULLA ANGARITA</t>
  </si>
  <si>
    <t>3003013 / 3219266647</t>
  </si>
  <si>
    <t>CR 62 No. 80 - 18</t>
  </si>
  <si>
    <t>LA TIENDA DE RAMIRO</t>
  </si>
  <si>
    <t>RAMIRO DE JESUS GALLEGO MARULANDA</t>
  </si>
  <si>
    <t>3126288749 / (601) 4611172</t>
  </si>
  <si>
    <t>CR 62 No. 80 - 14</t>
  </si>
  <si>
    <t>CARNES Y VERDURAS LA REINA FC</t>
  </si>
  <si>
    <t>CLAUDIA MILENA VARGAS</t>
  </si>
  <si>
    <t>DIAGONAL 77 B No. 123 A - 43, CASA 07</t>
  </si>
  <si>
    <t>(73) GARCES NAVAS</t>
  </si>
  <si>
    <t>CONJUNTO RESIDENCIALENGATIVA SABANA</t>
  </si>
  <si>
    <t>LAVANDERIA LA SABANA</t>
  </si>
  <si>
    <t>EDY HERNANDO RODRIGUEZ</t>
  </si>
  <si>
    <t>DIAGONAL 77 B No. 123 A - 43, CASA 06</t>
  </si>
  <si>
    <t>"DG. 77 B # 123 A – 43, QUINTAS DE LA SABANA ETAPA 3, CASAS</t>
  </si>
  <si>
    <t>SBELLAS STETICA &amp; BELLEZA</t>
  </si>
  <si>
    <t>SANDRA XIOMARA VIVAS</t>
  </si>
  <si>
    <t>DIAGONAL 77 B No. 120 A - 55, CASA 10</t>
  </si>
  <si>
    <t>VARIEDADES ULTIMO MINUTO</t>
  </si>
  <si>
    <t>JORGE LUIS MACHADO</t>
  </si>
  <si>
    <t>DIAGONAL 77 No. 120 A - 55, CASA 11</t>
  </si>
  <si>
    <t>FANTASTIC NAILS SPA</t>
  </si>
  <si>
    <t>BLANCA NUBIA ESPITIA MARTINEZ</t>
  </si>
  <si>
    <t>DIAGONAL 77 No. 120 A - 55, CASA 26</t>
  </si>
  <si>
    <t>JULIO</t>
  </si>
  <si>
    <t>CAFÉ Y GUARO</t>
  </si>
  <si>
    <t>SANDRA BOLIVAR</t>
  </si>
  <si>
    <t>CR 19 NO. 13A-08 SUR</t>
  </si>
  <si>
    <t>ANTONIO_NARIÑO</t>
  </si>
  <si>
    <t>38 RESTREPO</t>
  </si>
  <si>
    <t>RESTREPO</t>
  </si>
  <si>
    <t>OPERATIVO_DE_SENSIBILIZACION</t>
  </si>
  <si>
    <t>LA CR 19 D DESDE CL 13A SUR HASTA CL 18 SUR AMBOS COSTADOS</t>
  </si>
  <si>
    <t>CAPITAL JR'S</t>
  </si>
  <si>
    <t>BRIGETTE LILIANA SUAREZ</t>
  </si>
  <si>
    <t>CR 19 NO. 14-03/07 SUR</t>
  </si>
  <si>
    <t>ASOPAGOS DAPA</t>
  </si>
  <si>
    <t>KAREN MEDINA</t>
  </si>
  <si>
    <t>CR 19 NO. 14 -28 SUR</t>
  </si>
  <si>
    <t>LOAD SERVICE</t>
  </si>
  <si>
    <t>LUZ MIRIAN GRAJALES</t>
  </si>
  <si>
    <t>PANADERIA AROMA PAN</t>
  </si>
  <si>
    <t>MARY RAMÍREZ</t>
  </si>
  <si>
    <t>CR 19 NO. 14A -09 SUR</t>
  </si>
  <si>
    <t>PELUQUERIA IMPACTO</t>
  </si>
  <si>
    <t>MARIA DAZA</t>
  </si>
  <si>
    <t>CR 19 NO. 14A -30 SUR</t>
  </si>
  <si>
    <t>EL CUCHARON SABROSA</t>
  </si>
  <si>
    <t>SANDRA RODRIÍGUEZ</t>
  </si>
  <si>
    <t>CR 19 NO. 14A -20 SUR</t>
  </si>
  <si>
    <t>BARBER Y MOSTACHO</t>
  </si>
  <si>
    <t>PEDRO SANDREA</t>
  </si>
  <si>
    <t>CR 19 NO. 14A -63 SUR</t>
  </si>
  <si>
    <t>BLOW BARBER SHOP</t>
  </si>
  <si>
    <t>EULICES VELAZQUEZ</t>
  </si>
  <si>
    <t>CR 19 NO. 14A -87 SUR</t>
  </si>
  <si>
    <t>CARNIVOROS PARRILLA</t>
  </si>
  <si>
    <t>JESAMARI NIÑO</t>
  </si>
  <si>
    <t>CR 19 NO. 14A -34 SUR</t>
  </si>
  <si>
    <t>USADAS CERTIFICADAS SAS</t>
  </si>
  <si>
    <t>YAMILE GONZALEZ</t>
  </si>
  <si>
    <t>CR 24 No. 68 - 43</t>
  </si>
  <si>
    <t>21 LOS ANDES</t>
  </si>
  <si>
    <t>LA PAZ</t>
  </si>
  <si>
    <t>AMORTISERVICE SAS</t>
  </si>
  <si>
    <t>EVER ALEXANDER PUENTES</t>
  </si>
  <si>
    <t>CR 29B No. 66 - 50</t>
  </si>
  <si>
    <t>MOTOAUTO STORE SAS</t>
  </si>
  <si>
    <t>DANILSON GARCIA</t>
  </si>
  <si>
    <t>CR 24 No. 68 - 35</t>
  </si>
  <si>
    <t>SEIKOUS SAS</t>
  </si>
  <si>
    <t>CLARA AMELIA SHOOL</t>
  </si>
  <si>
    <t>CR 20 No. 66 - 54</t>
  </si>
  <si>
    <t>YANAMOTORS SAS</t>
  </si>
  <si>
    <t>YAIR ENRRIQUE CAJAMARCA</t>
  </si>
  <si>
    <t>CR 24 No. 68 - 47</t>
  </si>
  <si>
    <t>CDA VENTIURA SAS</t>
  </si>
  <si>
    <t>SERGIO IVAN LEAR</t>
  </si>
  <si>
    <t>CR 24 No. 73 - 08</t>
  </si>
  <si>
    <t>CDA TU REVISION ALCAZERES SAS</t>
  </si>
  <si>
    <t>LEIDY JOHANA RESTREPO</t>
  </si>
  <si>
    <t>CR 24 No. 76 - 72 / CR 24 No. 76 - 62</t>
  </si>
  <si>
    <t>TEECNI CARS LA 63B</t>
  </si>
  <si>
    <t>EDGAR JAVIER GARZON QUINTERO</t>
  </si>
  <si>
    <t>CL 63 No. 28 - 87</t>
  </si>
  <si>
    <t>CDA BARRIOS UNIDOS SAS</t>
  </si>
  <si>
    <t>HARVEY STEVEN RODRIGUEZ</t>
  </si>
  <si>
    <t>CR 28 No. 77 - 45</t>
  </si>
  <si>
    <t>CLINICA AUTOMOTRIZ MAG</t>
  </si>
  <si>
    <t>MIGUEL ANGEL GOMEZ</t>
  </si>
  <si>
    <t>CR 29 B No. 67 - 50</t>
  </si>
  <si>
    <t>JONLY SPA</t>
  </si>
  <si>
    <t>LINDA PEREZ</t>
  </si>
  <si>
    <t>CL 9 NO. 24 - 30</t>
  </si>
  <si>
    <t>LOS_MÁRTIRES</t>
  </si>
  <si>
    <t>102 LA  SABANA</t>
  </si>
  <si>
    <t>CL 9 DESDE CR 20 HASTA CR 24 AMBOS COSTADOS</t>
  </si>
  <si>
    <t>FERRETERIA FERRES COMERCIAL</t>
  </si>
  <si>
    <t>LUCERO</t>
  </si>
  <si>
    <t>LA GRAN TOBONA</t>
  </si>
  <si>
    <t>VALENTINA HERNANDEZ</t>
  </si>
  <si>
    <t>CL 9 NO. 24 - 20</t>
  </si>
  <si>
    <t>LA GALLINA</t>
  </si>
  <si>
    <t>CLAUDIA CARREÑO</t>
  </si>
  <si>
    <t>CL 9 NO. 24 - 17</t>
  </si>
  <si>
    <t>ARDE LA BRASA</t>
  </si>
  <si>
    <t>DERLY BLANCO</t>
  </si>
  <si>
    <t>CL 9 NO. 24 - 99</t>
  </si>
  <si>
    <t>EL SUEÑO</t>
  </si>
  <si>
    <t>CAMILO SASTRE</t>
  </si>
  <si>
    <t>CR 24 NO. 09 - 05</t>
  </si>
  <si>
    <t>DISTRIBUCIONES CIELOS ABIERTOS</t>
  </si>
  <si>
    <t>GUSTAVO BELTRAN</t>
  </si>
  <si>
    <t>CL 9 NO. 23 - 42</t>
  </si>
  <si>
    <t>STEFANI</t>
  </si>
  <si>
    <t>MARIANA GOMEZ</t>
  </si>
  <si>
    <t>CL 9 NO. 23 - 36</t>
  </si>
  <si>
    <t>CLICK COSITS BONITAS</t>
  </si>
  <si>
    <t>TATIANA SANCHEZ</t>
  </si>
  <si>
    <t>CL 9 NO. 23 - 45</t>
  </si>
  <si>
    <t>START BOX</t>
  </si>
  <si>
    <t>YANETH MONTENEGRO</t>
  </si>
  <si>
    <t>CL 9 NO. 23 - 16</t>
  </si>
  <si>
    <t>361 SAN JOSE</t>
  </si>
  <si>
    <t>FRANCY BAUTISTA</t>
  </si>
  <si>
    <t>CL 9 NO. 23 - 02</t>
  </si>
  <si>
    <t>LA ESTANZUELA</t>
  </si>
  <si>
    <t>HIPERDROGUERIA FARMACO</t>
  </si>
  <si>
    <t>SANDRA</t>
  </si>
  <si>
    <t>DISEÑOS HERNAN</t>
  </si>
  <si>
    <t>MILANGUI LUNAR</t>
  </si>
  <si>
    <t>CR 23 NO. 08 - 95</t>
  </si>
  <si>
    <t>MR CHIPOTE</t>
  </si>
  <si>
    <t>LEONARDO</t>
  </si>
  <si>
    <t>CR 23 NO. 08 - 98</t>
  </si>
  <si>
    <t>ROYAL WOOK</t>
  </si>
  <si>
    <t>JOMALY CURCH</t>
  </si>
  <si>
    <t>CL 9 NO. 22 - 51</t>
  </si>
  <si>
    <t>WOM SANANDRESITO</t>
  </si>
  <si>
    <t>CATALINA FLOREZ</t>
  </si>
  <si>
    <t>CL 9 NO. 22 - 58</t>
  </si>
  <si>
    <t>TAXI</t>
  </si>
  <si>
    <t>LUZ ACOSTA</t>
  </si>
  <si>
    <t>CR 9 NO. 22 - 30</t>
  </si>
  <si>
    <t>ANCHO LLANERO</t>
  </si>
  <si>
    <t>PAOLA BAQUERO</t>
  </si>
  <si>
    <t>CL 9 NO. 22 - 27</t>
  </si>
  <si>
    <t>MI CASITA TOLIMENSE</t>
  </si>
  <si>
    <t>DAVID PEDRAZA</t>
  </si>
  <si>
    <t>CL 9 NO. 21 - 22</t>
  </si>
  <si>
    <t>LILI PINK SAN JOSE</t>
  </si>
  <si>
    <t>ADRIANA ARRIETA</t>
  </si>
  <si>
    <t>CL 9 NO. 22 - 20</t>
  </si>
  <si>
    <t>L Y M</t>
  </si>
  <si>
    <t>GINA PRADA</t>
  </si>
  <si>
    <t>CR 19 NO. 18 - 59</t>
  </si>
  <si>
    <t>CR 19 D DESDE CL 18 SUR HASTA CL 13 A SUR AMBOS COSTADOS</t>
  </si>
  <si>
    <t>KENZO</t>
  </si>
  <si>
    <t>ANDRES ANTORILES</t>
  </si>
  <si>
    <t>NO REGISTRA</t>
  </si>
  <si>
    <t>CR 18 NO. 18 - 53</t>
  </si>
  <si>
    <t>CRISTAL GALAXY</t>
  </si>
  <si>
    <t>ANGIE COTRINA</t>
  </si>
  <si>
    <t>CR 18 NO. 18 - 31 SUR</t>
  </si>
  <si>
    <t>LIQUIDACION</t>
  </si>
  <si>
    <t>MARIA</t>
  </si>
  <si>
    <t>CL 18 SUR NO. 18 - 39</t>
  </si>
  <si>
    <t>TANIA OUTLET</t>
  </si>
  <si>
    <t>NATALIA VERA</t>
  </si>
  <si>
    <t>CL 18 SUR NO. 18 - 22 SUR</t>
  </si>
  <si>
    <t>MUY RESTAURNTE</t>
  </si>
  <si>
    <t>ANDRES HERRERA</t>
  </si>
  <si>
    <t>CL 18 NO. 18 - 32</t>
  </si>
  <si>
    <t>BRISSA</t>
  </si>
  <si>
    <t>GUARDAN MONTOÑA</t>
  </si>
  <si>
    <t>CL 18 SUR NO. 18 - 42</t>
  </si>
  <si>
    <t>LEC LEE</t>
  </si>
  <si>
    <t>GISELLA CASTELLANOS</t>
  </si>
  <si>
    <t>CL 18 SUR NO. 18 - 50</t>
  </si>
  <si>
    <t>PAGA TODO</t>
  </si>
  <si>
    <t>ANGELICA SELIS</t>
  </si>
  <si>
    <t>CL 18 SUR NO. 18 - 06</t>
  </si>
  <si>
    <t>GEF PUNTO BLANCO</t>
  </si>
  <si>
    <t>SERVICIOS PAGA TODO</t>
  </si>
  <si>
    <t>OSCAR MAURICIO CHAPARRO NUÑEZ</t>
  </si>
  <si>
    <t>(601) 378 88 88</t>
  </si>
  <si>
    <t>CL 24 A No. 68 C - 56</t>
  </si>
  <si>
    <t>MERCAFLASH</t>
  </si>
  <si>
    <t>YULY CAMILA PAEZ TRUJILLO</t>
  </si>
  <si>
    <t>(601) 303 42 34 / 3015934365</t>
  </si>
  <si>
    <t>CL 24 A No. 68 C - 60</t>
  </si>
  <si>
    <t>PAZZI &amp; PIZZA</t>
  </si>
  <si>
    <t>GUTIERREZ RUBIANO EDUIM DARIO</t>
  </si>
  <si>
    <t>CL 24 A No. 68 C - 54</t>
  </si>
  <si>
    <t>MINIMARKET LIQUOR STORE</t>
  </si>
  <si>
    <t>IBAÑEZ SOSA MANUEL ALEJANDRO</t>
  </si>
  <si>
    <t>3133637569 / (601) 416 00 86</t>
  </si>
  <si>
    <t>CL 24 A No. 68 C - 50</t>
  </si>
  <si>
    <t>LOS BIGOTES DEL GATO</t>
  </si>
  <si>
    <t>ALEJANDRO TORRES PEÑUELA</t>
  </si>
  <si>
    <t>CL 24 A No. 68 C - 42 LC 19</t>
  </si>
  <si>
    <t>BOCAHITO RICO</t>
  </si>
  <si>
    <t>WIENAND TOBAR MARIA PATRICIA</t>
  </si>
  <si>
    <t>CL 24 A No. 68 C - 38</t>
  </si>
  <si>
    <t>DISTRITO LICORES DC</t>
  </si>
  <si>
    <t>NICOLAS JIMENEZ BUITRAGO</t>
  </si>
  <si>
    <t>3112929705 / 3204740717</t>
  </si>
  <si>
    <t>CL 24 A No. 68 C - 34</t>
  </si>
  <si>
    <t>CCIGARRERIA EL PORTAL DEL SALITRE</t>
  </si>
  <si>
    <t>LIDA SOFIA GONZALEZ DE BENAVIDES</t>
  </si>
  <si>
    <t>CL 24 A No. 68 C - 30</t>
  </si>
  <si>
    <t>PARRILLA FUSION SALITRE</t>
  </si>
  <si>
    <t>LAURENT DANIELA SUSA VALENCIA</t>
  </si>
  <si>
    <t>3102705729 / 3504211307 / 4790327</t>
  </si>
  <si>
    <t>CL 24 A No. 68 C - 28</t>
  </si>
  <si>
    <t>CASONA SALITRE</t>
  </si>
  <si>
    <t>PATRICIA DEL PILAR CARDONA URRUTIA</t>
  </si>
  <si>
    <t>3116095915 / 3446072</t>
  </si>
  <si>
    <t>CL 24 A No. 68 C - 18</t>
  </si>
  <si>
    <t>SUBWAY</t>
  </si>
  <si>
    <t>LEIDY LOZANO</t>
  </si>
  <si>
    <t>CL 18 SUR NO. 17 – 46</t>
  </si>
  <si>
    <t>NOVAVENTA</t>
  </si>
  <si>
    <t>TATIANA GIL</t>
  </si>
  <si>
    <t>CL 18 SUR NO. 17 – 45</t>
  </si>
  <si>
    <t>CENTURY BROASTER</t>
  </si>
  <si>
    <t>HERNANDO MANRIQUE</t>
  </si>
  <si>
    <t>CL 18 SUR NO. 18 – 02</t>
  </si>
  <si>
    <t>TATO’S</t>
  </si>
  <si>
    <t>NATALIA CORREA</t>
  </si>
  <si>
    <t>CR 18 NO. 17 – 86 SUR</t>
  </si>
  <si>
    <t>POLO CLUB</t>
  </si>
  <si>
    <t>FERNEY OSUNA</t>
  </si>
  <si>
    <t>CR 18 NO. 17 – 79 SUR</t>
  </si>
  <si>
    <t>HAMBURGUESA DE CHARLY</t>
  </si>
  <si>
    <t>SIRELYS SAUMET M.</t>
  </si>
  <si>
    <t>CL 18 SUR NO. 18 – 01</t>
  </si>
  <si>
    <t>ALBERTO VO 5</t>
  </si>
  <si>
    <t>DAYERLI TORRES</t>
  </si>
  <si>
    <t>CR 18 NO. 18 – 07 SUR</t>
  </si>
  <si>
    <t>KENTOKY</t>
  </si>
  <si>
    <t>OMAIRA JARAMILLO</t>
  </si>
  <si>
    <t>CL 18 SUR NO. 18 – 09</t>
  </si>
  <si>
    <t>FOTORRES</t>
  </si>
  <si>
    <t>DANIEL TORRES</t>
  </si>
  <si>
    <t>CL 18 SUR NO. 18 – 12</t>
  </si>
  <si>
    <t>DROGUERIA RESTREPO POPULAR</t>
  </si>
  <si>
    <t>REYNALDO URBINA</t>
  </si>
  <si>
    <t>CL 18 SUR NO. 18 – 20</t>
  </si>
  <si>
    <t>JULLYAN CALZADO</t>
  </si>
  <si>
    <t>JUAN DIEGO</t>
  </si>
  <si>
    <t>CL 9 NO. 23 – 51</t>
  </si>
  <si>
    <t>LA PEPITA</t>
  </si>
  <si>
    <t>CLICK COSITAS BONITAS</t>
  </si>
  <si>
    <t>CL 9 NO. 23 – 45</t>
  </si>
  <si>
    <t>MARIA ALEJANDRA</t>
  </si>
  <si>
    <t>ALBER CASTRO</t>
  </si>
  <si>
    <t>CL 9 NO. 23 - 35</t>
  </si>
  <si>
    <t>PONCHOS CON SU LOGO</t>
  </si>
  <si>
    <t>NILSON CAJAMARCA</t>
  </si>
  <si>
    <t>CL 9 NO. 23 – 33</t>
  </si>
  <si>
    <t>98.2 LIFE</t>
  </si>
  <si>
    <t>MAURICIO RODRIGUEZ</t>
  </si>
  <si>
    <t>CL 9 NO. 23 – 25</t>
  </si>
  <si>
    <t>RESTAURANTE DONDE UMAÑA</t>
  </si>
  <si>
    <t>ANDREA SEPULVEDA</t>
  </si>
  <si>
    <t>CL 9 NO. 23 - 17</t>
  </si>
  <si>
    <t>EXCLUSIVIDADES ALIYER</t>
  </si>
  <si>
    <t>LUZ PARDO</t>
  </si>
  <si>
    <t>CL 9 NO. 23 – 13</t>
  </si>
  <si>
    <t>MAGENTA</t>
  </si>
  <si>
    <t>OLGA CECILIA CORREA</t>
  </si>
  <si>
    <t>CL 9 NO. 23 – 09</t>
  </si>
  <si>
    <t>LEONE</t>
  </si>
  <si>
    <t>ANA CELY</t>
  </si>
  <si>
    <t>CL 9 NO. 23 – 05</t>
  </si>
  <si>
    <t>FRUTERIA LA ESPECIAL DE LA 9</t>
  </si>
  <si>
    <t>JAVIER CUESTA</t>
  </si>
  <si>
    <t>CL 9 NO. 23 – 30</t>
  </si>
  <si>
    <t>SEPTIEMBRE</t>
  </si>
  <si>
    <t>BODYBRITE</t>
  </si>
  <si>
    <t>JORGE ANDRES BRIJALDO ROJAS</t>
  </si>
  <si>
    <t>CR 68 D NO. 23 B -  25 LC 2</t>
  </si>
  <si>
    <t>CRISTIAN ANDRÉS CORREA MELGAR</t>
  </si>
  <si>
    <t>CR 68 D DESDE CL 24 A DG 22 A</t>
  </si>
  <si>
    <t>SOLUCIONES DIAGNOSTICAS 3D</t>
  </si>
  <si>
    <t>CLAUDIA PATRICIA PINZON GOMEZ</t>
  </si>
  <si>
    <t>CR 68 D NO. 23 B -  25 LC 4</t>
  </si>
  <si>
    <t>HUNTER DOUGLAS</t>
  </si>
  <si>
    <t>HUGO ANDRES DIAZ ARANGO</t>
  </si>
  <si>
    <t>CR 68 D NO. 23 B -  25 LC 6</t>
  </si>
  <si>
    <t>COSMOPOLITAN SALA DE BELLEZA</t>
  </si>
  <si>
    <t>DANIEL ELIECER RINCON CUEVAS</t>
  </si>
  <si>
    <t>CR 68 D NO. 23 B -  25 LC 10</t>
  </si>
  <si>
    <t>PERFECT NAILS</t>
  </si>
  <si>
    <t>CR 68 D NO. 23 B -  25 LC 9</t>
  </si>
  <si>
    <t>VITALEA</t>
  </si>
  <si>
    <t>NATALIA PAEZ</t>
  </si>
  <si>
    <t>CL 117 NO 6 A - 60</t>
  </si>
  <si>
    <t>USAQUÉN</t>
  </si>
  <si>
    <t>14 USAQUEN</t>
  </si>
  <si>
    <t>USAQUEN</t>
  </si>
  <si>
    <t>CR 7 DESDE CL 117 A CL 119 COSTADO SUR - NORTE</t>
  </si>
  <si>
    <t>PHILIPPE</t>
  </si>
  <si>
    <t>DENZEL MALAVE</t>
  </si>
  <si>
    <t>CR 7 NO. 117 - 60</t>
  </si>
  <si>
    <t>OPTICAS WOW</t>
  </si>
  <si>
    <t>NATALIA ROJAS</t>
  </si>
  <si>
    <t>CR 7 NO. 118 - 30</t>
  </si>
  <si>
    <t>TOSTAO</t>
  </si>
  <si>
    <t>CLAUDIA PEÑA</t>
  </si>
  <si>
    <t>CR 7 NO. 118 - 30 LC 1</t>
  </si>
  <si>
    <t>PETIT CAFÉ</t>
  </si>
  <si>
    <t>MIRAMA CEPEDA</t>
  </si>
  <si>
    <t>CR 7 NO. 119 - 21</t>
  </si>
  <si>
    <t>ROCKNSPOT</t>
  </si>
  <si>
    <t>KELLY CASTRO</t>
  </si>
  <si>
    <t>CR 7 NO. 117 - 20</t>
  </si>
  <si>
    <t>DROGUERIA CAFAM</t>
  </si>
  <si>
    <t>FRANCISCO GUZMAN</t>
  </si>
  <si>
    <t>CR 7 NO. 119 - 14</t>
  </si>
  <si>
    <t>ORTOPEDICOS Y DROGUERIAS FUTURO</t>
  </si>
  <si>
    <t>YUSELI CANTILLO</t>
  </si>
  <si>
    <t>CR 7 NO. 119 - 24</t>
  </si>
  <si>
    <t>CAFETERIA LOS PAISANOS</t>
  </si>
  <si>
    <t>ISABELA GOMEZ</t>
  </si>
  <si>
    <t>CR 7 NO. 119 - 44</t>
  </si>
  <si>
    <t>PARQUEADERO EL PORVENIR</t>
  </si>
  <si>
    <t>ERIKA OLAYA</t>
  </si>
  <si>
    <t>CR 7 NO. 119 - 66</t>
  </si>
  <si>
    <t>MONTAÑERAS EMPANADAS</t>
  </si>
  <si>
    <t>LEOMAR AGUANA</t>
  </si>
  <si>
    <t>CR 10 NO. 11</t>
  </si>
  <si>
    <t>LA_CANDELARIA</t>
  </si>
  <si>
    <t>94 LA CANDELARIA</t>
  </si>
  <si>
    <t>CENTRO ADMINISTRATIVO</t>
  </si>
  <si>
    <t>CR 10 DESDE CL 10 A CL 11 COSTADO NORTE - SUR</t>
  </si>
  <si>
    <t>PLUS BAG</t>
  </si>
  <si>
    <t>KATHERINE GUTIERREZ</t>
  </si>
  <si>
    <t>CR 10 NO. 10 - 92</t>
  </si>
  <si>
    <t>CASINO IMPERIAL</t>
  </si>
  <si>
    <t>CLAUDIA ESPINOSA</t>
  </si>
  <si>
    <t>CR 10 NO. 10 - 86</t>
  </si>
  <si>
    <t>OPTICA PUNTO GAFAS</t>
  </si>
  <si>
    <t>JOSE GARCIA</t>
  </si>
  <si>
    <t>CL 11 NO. 9 - 41</t>
  </si>
  <si>
    <t>NOVIAS SAN GERMAN</t>
  </si>
  <si>
    <t>JUREIMYS ESCOBAR</t>
  </si>
  <si>
    <t>CL 11 NO. 9 - 47</t>
  </si>
  <si>
    <t>EL SOBREVIVIENTE</t>
  </si>
  <si>
    <t>CRISTINA MEJIA</t>
  </si>
  <si>
    <t>CR 10 NO. 10 - 62</t>
  </si>
  <si>
    <t>SAMA - BOLSOS Y CORREAS</t>
  </si>
  <si>
    <t>SAMUEL RUEDA</t>
  </si>
  <si>
    <t>CR 10 NO. 10 - 44</t>
  </si>
  <si>
    <t>DROGAS LA ECONOMIA</t>
  </si>
  <si>
    <t>MIGUEL MAYORGA</t>
  </si>
  <si>
    <t>CR 10 NO. 10 - 16</t>
  </si>
  <si>
    <t>ALMACEN OSNI</t>
  </si>
  <si>
    <t>ODILIA DELGADILLO</t>
  </si>
  <si>
    <t>CR 10 NO. 10 - 50</t>
  </si>
  <si>
    <t>FOTOS MIS AMIGOS</t>
  </si>
  <si>
    <t>YOLANDA VANEGAS</t>
  </si>
  <si>
    <t>CR 10 NO. 10 - 82</t>
  </si>
  <si>
    <t>WILDY</t>
  </si>
  <si>
    <t>EUCARIS GUISA</t>
  </si>
  <si>
    <t>CR 62 NO. 9 - 50</t>
  </si>
  <si>
    <t>PUENTE_ARANDA</t>
  </si>
  <si>
    <t>111 PUENTE ARANDA</t>
  </si>
  <si>
    <t>SALAZAR GOMEZ</t>
  </si>
  <si>
    <t>CR 62 DESDE CL 9 A CL 13 AMBOS COSTADOS</t>
  </si>
  <si>
    <t>PARQUEADERO SOFIA</t>
  </si>
  <si>
    <t>MAYERLY MARROQUIN</t>
  </si>
  <si>
    <t>THE COSMETICS</t>
  </si>
  <si>
    <t>DANYERIN MERA</t>
  </si>
  <si>
    <t>WILLY´S</t>
  </si>
  <si>
    <t>MARIS MONSALVE</t>
  </si>
  <si>
    <t>MARTHA NOREÑA</t>
  </si>
  <si>
    <t>EVACOL</t>
  </si>
  <si>
    <t>PAULA BELTRAN</t>
  </si>
  <si>
    <t>CAROL OUTLET</t>
  </si>
  <si>
    <t>CLARA HIDALGO</t>
  </si>
  <si>
    <t>NEW ERA</t>
  </si>
  <si>
    <t>LEONARDO LOPEZ</t>
  </si>
  <si>
    <t>OUTLET LIQUIDACIÓN TOTAL</t>
  </si>
  <si>
    <t>JOHANA ZARATE</t>
  </si>
  <si>
    <t>CENTRO DE COLISIÓN</t>
  </si>
  <si>
    <t>MARIA ARIAS</t>
  </si>
  <si>
    <t>OCTUBRE</t>
  </si>
  <si>
    <t>LE SUN COMERCIALIZADORA SAS</t>
  </si>
  <si>
    <t>MARTHA EUGENIA DEL CORRAL FERNANDEZ</t>
  </si>
  <si>
    <t>CR 68 D NO. 23 B -  25 LC 3</t>
  </si>
  <si>
    <t>CRR INVERSIONES SAS</t>
  </si>
  <si>
    <t>GABRIEL RODRIGUEZ ESPINOZA</t>
  </si>
  <si>
    <t>CR 68 C NO. 23  -  31 LC 5</t>
  </si>
  <si>
    <t>NISSY STILOS</t>
  </si>
  <si>
    <t>ALBA ALICIA MAHECHA ANGULO</t>
  </si>
  <si>
    <t>CR 68 C NO. 23  -  31 LC 4</t>
  </si>
  <si>
    <t>PANADERIA PANDA</t>
  </si>
  <si>
    <t>MARIA HELENA ARITIZABAL REYES</t>
  </si>
  <si>
    <t>CR 68 C NO. 22 B  -  71 LC 19</t>
  </si>
  <si>
    <t>RESTAURANTE EL BUEN SABOR</t>
  </si>
  <si>
    <t>ELIBERTO CONTRERAS VANEGAS</t>
  </si>
  <si>
    <t>CR 68 C NO. 22 B  -  71 LC 17</t>
  </si>
  <si>
    <t>SALON DE ONCES</t>
  </si>
  <si>
    <t>LUIS ORTIZ</t>
  </si>
  <si>
    <t>DG 4 A NO. 15 A - 05</t>
  </si>
  <si>
    <t>37 SANTA ISABEL</t>
  </si>
  <si>
    <t>EDUARDO SANTOS</t>
  </si>
  <si>
    <t>DG 4 A DESDE LA CR 15 HASTA LA CR 18</t>
  </si>
  <si>
    <t>AUTOSERVICIO</t>
  </si>
  <si>
    <t>CARLOS CLAROS</t>
  </si>
  <si>
    <t>DG 4 A NO. 15 A - 19</t>
  </si>
  <si>
    <t>EL NUEVO PORVENIR</t>
  </si>
  <si>
    <t>DG 4 A NO. 15 A - 41</t>
  </si>
  <si>
    <t>MULTIREPUESTOS H.S.</t>
  </si>
  <si>
    <t>HUGO SANCHEZ</t>
  </si>
  <si>
    <t>DG 4 A NO. 15 A - 42</t>
  </si>
  <si>
    <t>CABILATAS</t>
  </si>
  <si>
    <t>JHON MARTINEZ</t>
  </si>
  <si>
    <t>DG 4 A NO. 15 A - 44</t>
  </si>
  <si>
    <t>REPUESTOS VALBUENA</t>
  </si>
  <si>
    <t>FERNANDO VALBUENA</t>
  </si>
  <si>
    <t>DG 4 A NO. 15 A - 87</t>
  </si>
  <si>
    <t>SURTILUJOS</t>
  </si>
  <si>
    <t>GERALDINE JIMENEZ</t>
  </si>
  <si>
    <t>DG 4 A NO. 16 - 46</t>
  </si>
  <si>
    <t>REPUESTOS INTERLINER</t>
  </si>
  <si>
    <t>ALEXANDER NIÑO</t>
  </si>
  <si>
    <t>DG 4 A NO. 16 - 52</t>
  </si>
  <si>
    <t>FERRETERIA LA SEXTA</t>
  </si>
  <si>
    <t>SANDRA HERRERA</t>
  </si>
  <si>
    <t>DG 4 A NO. 16 - 13</t>
  </si>
  <si>
    <t>SUNROOF Y CLARABOYAS</t>
  </si>
  <si>
    <t>GOVANNY SALGADO</t>
  </si>
  <si>
    <t>DG 4 A NO. 16 A - 21</t>
  </si>
  <si>
    <t>CENTRO LATAS LA 6TA</t>
  </si>
  <si>
    <t>NAYIBE MORALES</t>
  </si>
  <si>
    <t>DG 4 A NO. 17 - 05</t>
  </si>
  <si>
    <t>AUTOPARTES Y ACCESORIOS</t>
  </si>
  <si>
    <t>GERARDO HERRERA</t>
  </si>
  <si>
    <t>DG 4 A NO. 17 - 28</t>
  </si>
  <si>
    <t>EL PUNTO DE LA BOLIRANA</t>
  </si>
  <si>
    <t>JORGE RODRIGUEZ</t>
  </si>
  <si>
    <t>DG 4 A NO. 17 - 37</t>
  </si>
  <si>
    <t>LA CASA DE LA FAROLA</t>
  </si>
  <si>
    <t>ANDREA PATIÑO</t>
  </si>
  <si>
    <t>DG 4 A NO. 17 A - 63</t>
  </si>
  <si>
    <t>PINTUCOLOR INN</t>
  </si>
  <si>
    <t>NELSON ARIAS</t>
  </si>
  <si>
    <t>DG 4 A NO. 17 A - 23</t>
  </si>
  <si>
    <t>CONALTAN</t>
  </si>
  <si>
    <t>ALBERTO MARTINEZ</t>
  </si>
  <si>
    <t>DG 4 A NO. 17 A - 20</t>
  </si>
  <si>
    <t>ULTRALUJOS</t>
  </si>
  <si>
    <t>JOSE TOVAR</t>
  </si>
  <si>
    <t>DG 4 A NO. 18 - 09</t>
  </si>
  <si>
    <t>LAS DELICIAS DE LA 6TA</t>
  </si>
  <si>
    <t>GILMA LONDOÑO</t>
  </si>
  <si>
    <t>DG 4 A NO. 18 - 19</t>
  </si>
  <si>
    <t>CLINICA DEL STOP</t>
  </si>
  <si>
    <t>SANDRA SANCHEZ</t>
  </si>
  <si>
    <t>DG 4 A NO. 18 - 31</t>
  </si>
  <si>
    <t>CIGARRERIA Y LICORES</t>
  </si>
  <si>
    <t>DIANA PACHON</t>
  </si>
  <si>
    <t>DG 4 A NO. 18 - 41</t>
  </si>
  <si>
    <t>CLINICA UNIVERSAL EL STOP</t>
  </si>
  <si>
    <t>RAFAEL DIAZ</t>
  </si>
  <si>
    <t>DIAGONAL 4 A NO. 18- 20</t>
  </si>
  <si>
    <t>DIAGONAL 4 DESDE CR 15 HASTA CR18</t>
  </si>
  <si>
    <t>PARABRISAS</t>
  </si>
  <si>
    <t>RAFAEL LEON</t>
  </si>
  <si>
    <t>DIAGONAL 4 A NO. 18- 01</t>
  </si>
  <si>
    <t>RESTAURANTE DELICIAS DE LA 6TA</t>
  </si>
  <si>
    <t>ESNEDA GARZON</t>
  </si>
  <si>
    <t>CR 17 DIAGONAL 4A NO. 18-19</t>
  </si>
  <si>
    <t>CAMILO PARRA</t>
  </si>
  <si>
    <t>DIAGONAL 4 A NO. 18 - 31</t>
  </si>
  <si>
    <t>DROGUERIA FARMACENTER</t>
  </si>
  <si>
    <t>JOSE CARRILLO</t>
  </si>
  <si>
    <t>DIAGONAL 4 A NO. 18 - 41</t>
  </si>
  <si>
    <t>EL CHATO POLARIZADOS</t>
  </si>
  <si>
    <t>ALEXANDER CRESPO</t>
  </si>
  <si>
    <t>CR 18 A NO. 4 A - 07</t>
  </si>
  <si>
    <t>FORROS Y TAPICERIA GOMEZ</t>
  </si>
  <si>
    <t>GUSTAVA GOMEZ</t>
  </si>
  <si>
    <t>CR 18 A NO. 4 A - 06</t>
  </si>
  <si>
    <t>TAPICERIA BEMI</t>
  </si>
  <si>
    <t>HERNANDO URREGO</t>
  </si>
  <si>
    <t>DIAGONAL 4 A NO. 18 B - 11</t>
  </si>
  <si>
    <t>RICA AREPA</t>
  </si>
  <si>
    <t>ANA VARGAS</t>
  </si>
  <si>
    <t>DIAGONAL 4 A NO. 18 B - 03</t>
  </si>
  <si>
    <t>MILAN TAPICERIA</t>
  </si>
  <si>
    <t>JESSICA JARAMILLO</t>
  </si>
  <si>
    <t>FINESS BAR VI</t>
  </si>
  <si>
    <t>DIANA MILENA TORO PINEDA</t>
  </si>
  <si>
    <t>CR 68 C NO. 22 B - 71, LC 06</t>
  </si>
  <si>
    <t>CR 68 D DESDE CL 24 A DG 22A</t>
  </si>
  <si>
    <t>PETS &amp; VETS</t>
  </si>
  <si>
    <t>ANA MILENA HERRERA</t>
  </si>
  <si>
    <t>CR 68 C No. 22 B - 71, 04</t>
  </si>
  <si>
    <t>CARLOS ANDRES PEREZ CABANZO</t>
  </si>
  <si>
    <t>SOLOMILLO</t>
  </si>
  <si>
    <t>CR 68 No. 22 B - 71</t>
  </si>
  <si>
    <t>SALITRE EXPRESS LOS PAISAS</t>
  </si>
  <si>
    <t>PIEDAD YAMILE GARCIA GIRALDO</t>
  </si>
  <si>
    <t>CR 68 D No. 22 B - 71, LC 11</t>
  </si>
  <si>
    <t>COMIDAS RAPIDAS FINOSS PAN</t>
  </si>
  <si>
    <t>VIRGILIO TORO PINEDA</t>
  </si>
  <si>
    <t>CR 68 C No. 22B - 71, LC 05</t>
  </si>
  <si>
    <t>NOVIEMBRE</t>
  </si>
  <si>
    <t>ALVARO JAIME MENJURA MORALES</t>
  </si>
  <si>
    <t>DG 4 A NO. 15 A – 44</t>
  </si>
  <si>
    <t>DG 4 A DESDE CR 15 A CR 18</t>
  </si>
  <si>
    <t>VISTORIA CAFÉ Y BOCADOS</t>
  </si>
  <si>
    <t>LUIS URIEL ORTIZ VILLAMIL</t>
  </si>
  <si>
    <t>DG 4 A No. 15 A – 05</t>
  </si>
  <si>
    <t>FECAUTOS</t>
  </si>
  <si>
    <t>LINA MARCERLA CARDONA FLOREZ</t>
  </si>
  <si>
    <t>DG 4 A No. 17 A – 32</t>
  </si>
  <si>
    <t>PEDRO ANTONIO GARCIA GUERRERO</t>
  </si>
  <si>
    <t>DG 4 A No. 17 – 37</t>
  </si>
  <si>
    <t>LUJOS Y LATAS MARIÑO</t>
  </si>
  <si>
    <t>LUIS HERNAN MARIÑO NIÑO</t>
  </si>
  <si>
    <t>DG 4 A No. 17 A – 55</t>
  </si>
  <si>
    <t>LA CASA DE LA FAROLA Y EL STOP</t>
  </si>
  <si>
    <t>YUDY LORENA FORERO ROMERO</t>
  </si>
  <si>
    <t>MARTIN STOP´S</t>
  </si>
  <si>
    <t>MARTIN EMILIO QUINTERO RAMIREZ</t>
  </si>
  <si>
    <t>DG 4 A NO. 18 - 10</t>
  </si>
  <si>
    <t>OSCAR´S LUJOS Y ACEROS</t>
  </si>
  <si>
    <t>OSCAR IVAN RABA GONZALEZ</t>
  </si>
  <si>
    <t>DG 4 A NO. 18 - 12</t>
  </si>
  <si>
    <t>UNILUJOS</t>
  </si>
  <si>
    <t>BLANCA MARIA MELO</t>
  </si>
  <si>
    <t>DG 4 A NO. 18 - 18</t>
  </si>
  <si>
    <t>MARIA EDY CARDONA MONSALVE</t>
  </si>
  <si>
    <t>DG 4 A NO. 18 - 20</t>
  </si>
  <si>
    <t>RIVIERA POLLO ASADO</t>
  </si>
  <si>
    <t>SEBASTIAN HIDALGO</t>
  </si>
  <si>
    <t>CL 63 No. 14 – 37</t>
  </si>
  <si>
    <t>TEUSAQUILLO</t>
  </si>
  <si>
    <t>100 GALERIAS</t>
  </si>
  <si>
    <t>CHAPINERO OCCIDENTAL</t>
  </si>
  <si>
    <t>AC 63 DESDE AV CARACAS HASTA CR 15</t>
  </si>
  <si>
    <t>MM PAPELERIA DE LA 63</t>
  </si>
  <si>
    <t>MIGUEL MARTINEZ</t>
  </si>
  <si>
    <t>CL 63 No. 14 – 55</t>
  </si>
  <si>
    <t>ARIZONA BEEF</t>
  </si>
  <si>
    <t>OMAR ARIZA</t>
  </si>
  <si>
    <t>CL 63 NO. 14 – 85</t>
  </si>
  <si>
    <t>CHORIZOS Y CARNES</t>
  </si>
  <si>
    <t>DENI VILLEGAS</t>
  </si>
  <si>
    <t>CL 63 No. 14 – 87</t>
  </si>
  <si>
    <t>CIGARRERIA LA 63</t>
  </si>
  <si>
    <t>CARLOS ALFONSO ROJAS</t>
  </si>
  <si>
    <t>CL 63 No. 14 – 93</t>
  </si>
  <si>
    <t>GUS PARRILLA CAFE</t>
  </si>
  <si>
    <t>GUSTAVO GUTIERREZ</t>
  </si>
  <si>
    <t>CL 63 No. 14 - 84</t>
  </si>
  <si>
    <t>SANARDOSMIL</t>
  </si>
  <si>
    <t>LUZ DE RODRIGUEZ</t>
  </si>
  <si>
    <t>CL 63 No. 14 – 78</t>
  </si>
  <si>
    <t>HERO</t>
  </si>
  <si>
    <t>DANIELA GONZALEZ</t>
  </si>
  <si>
    <t>CL 63 No. 14 – 43</t>
  </si>
  <si>
    <t>AUTECO</t>
  </si>
  <si>
    <t>DANIEL ANDRES GALVIS</t>
  </si>
  <si>
    <t>CL 63 No. 14 – 99</t>
  </si>
  <si>
    <t>COMPAÑÍA DEL SABOR</t>
  </si>
  <si>
    <t>NASLY JULIETA DONOSO</t>
  </si>
  <si>
    <t>CL 63 No. 14 – 50</t>
  </si>
  <si>
    <t>CONTINENTAL BARBER SHOP</t>
  </si>
  <si>
    <t>CARLOS ANDRES DIAZ IDARRAGA</t>
  </si>
  <si>
    <t>AV ESPERANZA No. 69 - 31, LC 11</t>
  </si>
  <si>
    <t>TERMINAL DE TRANSPORTES</t>
  </si>
  <si>
    <t>CONJUNTO RESIDENCIAL PANORAMA CR 69B NO. 23C - 36 Y CONJUNTO LUCERNA CL 23C NO, 69 - 16</t>
  </si>
  <si>
    <t>DROGUERIAS Y FARMACIA CRUZ VERDE SAS</t>
  </si>
  <si>
    <t>AC 24 No. 69 A - 59, LC 11</t>
  </si>
  <si>
    <t>FN SPA NUEVO SALITRE</t>
  </si>
  <si>
    <t>SANDRA MILENA CHOCONTA</t>
  </si>
  <si>
    <t>CR 69 A No. 23C - 75</t>
  </si>
  <si>
    <t>A&amp;D AGRODISTRIBUCIONES SAS</t>
  </si>
  <si>
    <t>CR 69 A No. 23C - 36, BQA, LC 9</t>
  </si>
  <si>
    <t>KUMON CIUDAD SALITRE</t>
  </si>
  <si>
    <t>ELIZABETH CASTAÑO</t>
  </si>
  <si>
    <t>AV ESPERANZA No. 69 A - 41, LC 8</t>
  </si>
  <si>
    <t>ORABELLA BELLEZA DORADA</t>
  </si>
  <si>
    <t>KELLY SAMANTHA ARROYAVE</t>
  </si>
  <si>
    <t>AV CL 24 No. 69 A - 09, LC 02</t>
  </si>
  <si>
    <t>TIENDA NATURA</t>
  </si>
  <si>
    <t>GRISELDA BEATRIZ ROSA DE HERNANDEZ</t>
  </si>
  <si>
    <t>AC 24 No. 69 - 63</t>
  </si>
  <si>
    <t>INVERSIONES SALOM Y MORA SAS</t>
  </si>
  <si>
    <t>AC 24 No. 69 - 63, LC 03</t>
  </si>
  <si>
    <t>HANASHI SUSHI SAS</t>
  </si>
  <si>
    <t>AV CL 24 No. 69 - 43</t>
  </si>
  <si>
    <t>WURGER REAL SMASH SAS</t>
  </si>
  <si>
    <t>AV CL 24 No. 69 - 43, LC 14</t>
  </si>
  <si>
    <t>COMER FRUTOS J.R</t>
  </si>
  <si>
    <t>NICOLAS DÍAZ</t>
  </si>
  <si>
    <t>CL 63 NO. 15 - 79</t>
  </si>
  <si>
    <t>AC 63 DESDE CR 15 HASTA CR 16 A COSTADO OCCIDENTE</t>
  </si>
  <si>
    <t>GRUPO UMA</t>
  </si>
  <si>
    <t>VALENTINA ANDRADE</t>
  </si>
  <si>
    <t>CL 63 NO. 15 - 49</t>
  </si>
  <si>
    <t>VIOLA PELUQUERIA</t>
  </si>
  <si>
    <t>YENNY BETANCOURTH</t>
  </si>
  <si>
    <t>CL 63 NO. 15 - 40</t>
  </si>
  <si>
    <t>PARKING AREA 63</t>
  </si>
  <si>
    <t>BRAYAN BLANCO</t>
  </si>
  <si>
    <t>CL 63 NO. 15 - 32</t>
  </si>
  <si>
    <t>EMPANADAS DON JOSE</t>
  </si>
  <si>
    <t>ALEX MENDOZA</t>
  </si>
  <si>
    <t>SUSUKI 3 M MOTOS</t>
  </si>
  <si>
    <t>NATHALY MOTOS</t>
  </si>
  <si>
    <t>CL 63 NO. 15 - 37</t>
  </si>
  <si>
    <t>DROFARMA 63</t>
  </si>
  <si>
    <t>DIANA LORA</t>
  </si>
  <si>
    <t>CL 63 NO. 15 - 35</t>
  </si>
  <si>
    <t>VERDE ESPERANZA</t>
  </si>
  <si>
    <t>JORGE BEJARANO</t>
  </si>
  <si>
    <t>CL 63 NO. 15 - 13</t>
  </si>
  <si>
    <t>BOCA VITALE</t>
  </si>
  <si>
    <t>GINA RAMIREZ</t>
  </si>
  <si>
    <t>AREA 63</t>
  </si>
  <si>
    <t>GIUSTAVO RAMIREZ</t>
  </si>
  <si>
    <t>MEDICSONRISA SAS</t>
  </si>
  <si>
    <t>NELSON PINEDA GONZÁLEZ</t>
  </si>
  <si>
    <t>AC 24 No. 69 A - 39</t>
  </si>
  <si>
    <t>TERMINAL DE TRANSPORTE</t>
  </si>
  <si>
    <t>CONJUNTO RESIDENCIAL LUCERNA UBIADO EN LA CALLE 23 C 69 - 16 Y CONJUNTO PANORAMA CON DIRECCIÓN CARRERA 69B, 23C -36</t>
  </si>
  <si>
    <t>VAPE SHOP</t>
  </si>
  <si>
    <t>RODRIGO ALEJANDRO MATIZ CASTRO.</t>
  </si>
  <si>
    <t>AC 24 No. 69 A - 15</t>
  </si>
  <si>
    <t>BIENES Y PROYECTOS INMOBILIARIOS S.A.S</t>
  </si>
  <si>
    <t>ÓSCAR RODOLFO AMAYA RAMÍREZ</t>
  </si>
  <si>
    <t>RESTAURANTE DE SUSHI</t>
  </si>
  <si>
    <t>JOSE ÁLVARO ALFARO MARTÍNEZ</t>
  </si>
  <si>
    <t>AC 24 No. 69 - 59</t>
  </si>
  <si>
    <t>ASADERO RESTAURANTE MULTIPOLLO R &amp; R</t>
  </si>
  <si>
    <t>OLGA RIVERA R.</t>
  </si>
  <si>
    <t>AC 24 No. 69 - 35</t>
  </si>
  <si>
    <t>TATAKI SYA SUSHI Y WOK</t>
  </si>
  <si>
    <t>ÁLVARO ARTURO GARCÍA TORRES</t>
  </si>
  <si>
    <t>AC 24 # 69 - 23</t>
  </si>
  <si>
    <t xml:space="preserve">O XXO SAUZALITO
</t>
  </si>
  <si>
    <t>MARISOL SUÁREZ ARIRAMA</t>
  </si>
  <si>
    <t>AC 24 # 69 - 15</t>
  </si>
  <si>
    <t>LAS VACAS GORDAS</t>
  </si>
  <si>
    <t>WILSON HERNANDO ALBA CASTRO</t>
  </si>
  <si>
    <t>CR 69 No. 23C - 57</t>
  </si>
  <si>
    <t>PHARMASKIN 6</t>
  </si>
  <si>
    <t>INGRY ALEJANDRA DÍAZ COLMENARES</t>
  </si>
  <si>
    <t>AC 24 # 69B - 17 LC 08</t>
  </si>
  <si>
    <t>TRAVESURAS SALITRE</t>
  </si>
  <si>
    <t>SANDRA MAVEL PEÑALOZA VÉLEZ</t>
  </si>
  <si>
    <t>AC 24 # 69B - 35 LC 06</t>
  </si>
  <si>
    <t>ISA STUDIO</t>
  </si>
  <si>
    <t>ARMANDO GUTIERREZ</t>
  </si>
  <si>
    <t>AV. CL 63 #16A - 24</t>
  </si>
  <si>
    <t>98 LOS ALCAZARES</t>
  </si>
  <si>
    <t>LA ESPERANZA</t>
  </si>
  <si>
    <t>AC 63 DESDE CR 16 A HASTA CR 19 A COSTADO OCCIDENTE ORIENTE</t>
  </si>
  <si>
    <t>DISTRIBELL QUESOS Y QUESOS</t>
  </si>
  <si>
    <t>CARLOS CORTES</t>
  </si>
  <si>
    <t>CL 63 # 16 A -28</t>
  </si>
  <si>
    <t>MERENDERO PAISA</t>
  </si>
  <si>
    <t>CECILIA BENAVIDES</t>
  </si>
  <si>
    <t>CL 63 # 16 A - 42</t>
  </si>
  <si>
    <t>TATTO</t>
  </si>
  <si>
    <t>OSCAR RUIZ</t>
  </si>
  <si>
    <t>CL 63 # 16 A - 44</t>
  </si>
  <si>
    <t>CARNES LA 63</t>
  </si>
  <si>
    <t>FRANCISCO VOLARIS</t>
  </si>
  <si>
    <t>PIRAMIDES</t>
  </si>
  <si>
    <t>MARIBEL LONDOÑO</t>
  </si>
  <si>
    <t>CL 63 # 17 - 18</t>
  </si>
  <si>
    <t>RESTAURANTE EL SUTE</t>
  </si>
  <si>
    <t>ARIEL GARCIA</t>
  </si>
  <si>
    <t>CL 63 # 17 - 38</t>
  </si>
  <si>
    <t>AUTOLAVADO Y PARQUEADERO</t>
  </si>
  <si>
    <t>FILTROS Y LUBRICANTES EL DUQUE</t>
  </si>
  <si>
    <t>FANNY DUARTE</t>
  </si>
  <si>
    <t>CL 63 # 17 - 50</t>
  </si>
  <si>
    <t>RIMAX</t>
  </si>
  <si>
    <t>YAMILE PINEDA</t>
  </si>
  <si>
    <t>CL 63 # 17 - 68</t>
  </si>
  <si>
    <t>DICIEMBRE</t>
  </si>
  <si>
    <t>COMERCIALIZADORA DE MUEBLES DE PANADERIA</t>
  </si>
  <si>
    <t>HERCILIA LAITON CASTELLANOS</t>
  </si>
  <si>
    <t>CR 10 No. 22 - 58 S</t>
  </si>
  <si>
    <t>SAN_CRISTÓBAL</t>
  </si>
  <si>
    <t>34 20 DE JULIO</t>
  </si>
  <si>
    <t>VEINTE DE JULIO</t>
  </si>
  <si>
    <t>Av primera de mayo con CR 10</t>
  </si>
  <si>
    <t>MI LINDO RANCHITO SUR</t>
  </si>
  <si>
    <t>DIANA PAOLA TAMAYO PRETEL</t>
  </si>
  <si>
    <t>CR 10 No. 22 - 64 S</t>
  </si>
  <si>
    <t>MAQUINARIA Y ACCESORIOS DUSSAN</t>
  </si>
  <si>
    <t>FERNEY DUVAN SANABRIA HUARTAS</t>
  </si>
  <si>
    <t>CR 10 No. 22 - 10 S</t>
  </si>
  <si>
    <t>COMERCIALIZADORA EL RODACHIN DE GERONIMO</t>
  </si>
  <si>
    <t>ALBA NANCY DUQUE MARIN</t>
  </si>
  <si>
    <t>CR 10 No. 22A - 44 S</t>
  </si>
  <si>
    <t>COMERCIALIZADORA LOS MEJIA</t>
  </si>
  <si>
    <t>ARLEY MEJÍA ESCOBAR</t>
  </si>
  <si>
    <t>CR 10 No. 22A - 38 S</t>
  </si>
  <si>
    <t>DENTISOL COLOMBIA</t>
  </si>
  <si>
    <t>CLAUDIA PATRICIA CASARRUBIA FREIRE</t>
  </si>
  <si>
    <t>Cra 89 A Bis A No. 59-34 S</t>
  </si>
  <si>
    <t>84 BOSA OCCIDENTAL</t>
  </si>
  <si>
    <t>LA LIBERTAD</t>
  </si>
  <si>
    <t>CARRERA 89B ENTRE CALLES 50 Y 60 SUR</t>
  </si>
  <si>
    <t>CASA COMERCIAL EL HOGAR J MONO</t>
  </si>
  <si>
    <t>JOSE DEL CARMEN LÓPEZ RUIZ</t>
  </si>
  <si>
    <t>Cra 89 A Bis A No. 59-28 S</t>
  </si>
  <si>
    <t>ARTE Y MUEBLES EL ESTILO EN SU HOGAR</t>
  </si>
  <si>
    <t>CARLOS ALBERTO ESPARZA BARBOSA</t>
  </si>
  <si>
    <t>Cra 89 A Bis A No. 59-16 S</t>
  </si>
  <si>
    <t>OPTICA URBAN SUIZA</t>
  </si>
  <si>
    <t>HÉCTOR JULIO GUTIÉRREZ ZABALA</t>
  </si>
  <si>
    <t>Cra 89 A Bis A # 58A -46 Sur</t>
  </si>
  <si>
    <t>PINTURAS Y MUEBLES ISA</t>
  </si>
  <si>
    <t>MARÍA ISABEL BARÓN PULIDO</t>
  </si>
  <si>
    <t>Cra 89 A Bis A # 58A -40 Sur</t>
  </si>
  <si>
    <t>CELUMOK</t>
  </si>
  <si>
    <t>HENAO ACEVEDO BRAHIAM ORLANDO</t>
  </si>
  <si>
    <t>Cra 89 A Bis A # 58A -10 Sur</t>
  </si>
  <si>
    <t>COLCHONES LEIDY FLEX</t>
  </si>
  <si>
    <t>BIBIANA MARCELA GONZÁLEZ MARTÍNEZ</t>
  </si>
  <si>
    <t>CL 57 C S No. 89 A 66</t>
  </si>
  <si>
    <t>ELECTRICOS E ILUMINACIONES FOS S.A.S</t>
  </si>
  <si>
    <t>LAURA CAMILA LÓPEZ BELTRÁN</t>
  </si>
  <si>
    <t>Cr 89 A Bis No. 57 B 23 Sur</t>
  </si>
  <si>
    <t>Cra 89 A Bis # 57B -17 Sur</t>
  </si>
  <si>
    <t>INSUMOS ELECTRONICOS ELECTROTECH</t>
  </si>
  <si>
    <t>VÍCTOR ALFONSO TORRES JIMÉNEZ</t>
  </si>
  <si>
    <t>CL 57 B SUR No. 89 A 51</t>
  </si>
  <si>
    <t>TEJAS CRISTAL BOGOTA SAS</t>
  </si>
  <si>
    <t>YEISON OROZCO</t>
  </si>
  <si>
    <t>CR 10 NO. 22 - 10 SUR</t>
  </si>
  <si>
    <t>AV PRIMERA DE MAYO CON CR 10</t>
  </si>
  <si>
    <t>SEGURED LTDA</t>
  </si>
  <si>
    <t>OMAR PARRA</t>
  </si>
  <si>
    <t>CR 10 NO. 22 - 30 SUR</t>
  </si>
  <si>
    <t>RX DENTAL 1A</t>
  </si>
  <si>
    <t>WILSON DAVID SAN MIGUEL</t>
  </si>
  <si>
    <t>CR 10 No. 22 - 10 SUR</t>
  </si>
  <si>
    <t>ARTY EQUIPOS SAS</t>
  </si>
  <si>
    <t>CR 10 No. 22 A - 30 SUR</t>
  </si>
  <si>
    <t>DISTRIBUIDORA DE MUEBLES MONTOYA</t>
  </si>
  <si>
    <t>LADY YINNETH MONTOYA</t>
  </si>
  <si>
    <t>CR 10 NO. 22 A - 44 SUR</t>
  </si>
  <si>
    <t>MINIMARKET BAMER</t>
  </si>
  <si>
    <t>OLGA DANIELA ARIAS PRIETO</t>
  </si>
  <si>
    <t>CR 64 NO. 100 - 23</t>
  </si>
  <si>
    <t>ANDES NORTE</t>
  </si>
  <si>
    <t>CL 100 Y CL 96 Y CR 62 A CR 68</t>
  </si>
  <si>
    <t>SAR SERVICE SAS</t>
  </si>
  <si>
    <t>CL 103 NO. 64 - 09</t>
  </si>
  <si>
    <t>IPET PLACE SAS</t>
  </si>
  <si>
    <t>ANA MARIA TRIVIÑO</t>
  </si>
  <si>
    <t>CR 64 NO. 103 - 14</t>
  </si>
  <si>
    <t>ASESORIAS INTEGRALES EN LIMPIEZA SAS</t>
  </si>
  <si>
    <t>CR 64 NO. 100 - 29</t>
  </si>
  <si>
    <t>OBRADOR MACARENA</t>
  </si>
  <si>
    <t>ERIKA MARCELA MATEUS RUEDA</t>
  </si>
  <si>
    <t>OXXO LOS ANDES</t>
  </si>
  <si>
    <t>ANDRES MORALES MALDONADO</t>
  </si>
  <si>
    <t>CR 64 NO. 103 - 06</t>
  </si>
  <si>
    <t>LA LOMA 1982</t>
  </si>
  <si>
    <t>CAMILO ANDRES PRIETO BELTRAN</t>
  </si>
  <si>
    <t>GRUPO NERO SAS</t>
  </si>
  <si>
    <t>CR 22 NO. 84 - 99</t>
  </si>
  <si>
    <t>INVERSIONES MULTIVENTRO SAS</t>
  </si>
  <si>
    <t>CR 64 NO. 97 -06, LC 101</t>
  </si>
  <si>
    <t>LOS ANDES</t>
  </si>
  <si>
    <t>SERVIS CAR</t>
  </si>
  <si>
    <t>FABIO GARAVITO ROJAS</t>
  </si>
  <si>
    <t>CL 85 A NO. 49 A - 84</t>
  </si>
  <si>
    <t>ORQUIDEA CAFÉ</t>
  </si>
  <si>
    <t>LUCI VARELA</t>
  </si>
  <si>
    <t>AC 24 NO. 72 B - 32</t>
  </si>
  <si>
    <t>CAPELLANIA</t>
  </si>
  <si>
    <t>AC 24 DESDE CR 100 HASTA CR 75 AMBOS COSTADOS</t>
  </si>
  <si>
    <t>ANTONY PELUQUERIA</t>
  </si>
  <si>
    <t>JOSE ANTONY</t>
  </si>
  <si>
    <t>BOUTIQUE KAROL MARIANA</t>
  </si>
  <si>
    <t>ESPERANZA GOMEZ</t>
  </si>
  <si>
    <t>LAVASECO ANDREAS</t>
  </si>
  <si>
    <t>LAURA ROA</t>
  </si>
  <si>
    <t>ESCUELA DE GASTRONIMIA MARIANO MORENO</t>
  </si>
  <si>
    <t>VANESSA PIL</t>
  </si>
  <si>
    <t>AC 24 NO. 72 B - 46</t>
  </si>
  <si>
    <t>ORGANIC NAILS</t>
  </si>
  <si>
    <t>GONZALO TORRES</t>
  </si>
  <si>
    <t>AC 24 NO. 72 B - 74</t>
  </si>
  <si>
    <t>ESTHER CESPEDES</t>
  </si>
  <si>
    <t>OSCAR BETHANCURT</t>
  </si>
  <si>
    <t>AC 24 NO. 72 B - 64</t>
  </si>
  <si>
    <t>CLINICAS JASBAN</t>
  </si>
  <si>
    <t>NANCY PEÑA</t>
  </si>
  <si>
    <t>AC 24 NO. 72 - 94</t>
  </si>
  <si>
    <t>CIGARRERIA ESPERANZA</t>
  </si>
  <si>
    <t>ROCIO NAVAS</t>
  </si>
  <si>
    <t>AC 24 NO. 72 - 99</t>
  </si>
  <si>
    <t>RESTAURANTE PARRILLA</t>
  </si>
  <si>
    <t>HERNANDO CAMARGO</t>
  </si>
  <si>
    <t>AC 24 NO. 72B - 96</t>
  </si>
  <si>
    <t>VETO VET CLINICA VVETERINARIA SAS</t>
  </si>
  <si>
    <t>CAMILO ANDRES GUTIERREZ CUERVO</t>
  </si>
  <si>
    <t>CL 97 NO. 63 - 21</t>
  </si>
  <si>
    <t>CL 100 Y CL 96 ENTRE CR 62 Y CR 68</t>
  </si>
  <si>
    <t>CETTLEYA ODONTOLOGIA ESPECIALIZADA</t>
  </si>
  <si>
    <t>LAURA ESTEFANIA SUAZA HURTADO</t>
  </si>
  <si>
    <t>CR 64 NO. 97 - 06 LC 2 PISO 1</t>
  </si>
  <si>
    <t>MAJUDAS SAS</t>
  </si>
  <si>
    <t>JUAN RICARDO HOSMAN GALINDO</t>
  </si>
  <si>
    <t>CL 97 NO. 63 - 46</t>
  </si>
  <si>
    <t>SABORES DE MI COLOMBIA</t>
  </si>
  <si>
    <t>ANA YOLANDA HERNANDEZ DAZA</t>
  </si>
  <si>
    <t>CL 98 NO 65 A - 49 LC 4</t>
  </si>
  <si>
    <t>CAFETERIA Y ALGO MAS</t>
  </si>
  <si>
    <t>JOSE NEFTALI MARTINEZ CARLOSAMA</t>
  </si>
  <si>
    <t>CL 98 NO. 65 A - 49 LC 3</t>
  </si>
  <si>
    <t>MARINES SASTRERIA Y REMONTADORA</t>
  </si>
  <si>
    <t>MARIA INES TORRES ALARCON</t>
  </si>
  <si>
    <t>CL 98 NO. 65 A - 49 LC 2</t>
  </si>
  <si>
    <t>INSTITUTO TECNICO EDUWORK SAS</t>
  </si>
  <si>
    <t>YOJHAN STEVE OSPINA NUMPAQUE</t>
  </si>
  <si>
    <t>CL 64 NO. 97 - 85</t>
  </si>
  <si>
    <t>KARAS</t>
  </si>
  <si>
    <t>JENNIFFER VARELA SOTELO</t>
  </si>
  <si>
    <t>CR 64 NO.97 - 69</t>
  </si>
  <si>
    <t>BIZZO PIZZO GOURMET 2</t>
  </si>
  <si>
    <t>STEFANY GABRIELA POLANCO HERRERA</t>
  </si>
  <si>
    <t>CL 97 NO. 64 - 05</t>
  </si>
  <si>
    <t>LAVANDERIA BLANQUITA SERVISIOS INTEGRALES</t>
  </si>
  <si>
    <t>BLANCA JESUS TORRES MARIN</t>
  </si>
  <si>
    <t>CL 63 NO. 96 - 26</t>
  </si>
  <si>
    <t>COMPAÑÍA MANUFACTURERA DE PAN COMAPAN</t>
  </si>
  <si>
    <t>MAARIA FANNY RAMIREZ HERNANDEZ</t>
  </si>
  <si>
    <t>CL 19 SUR NO. 10 - 23 LC 2</t>
  </si>
  <si>
    <t>35 CIUDAD JARDIN</t>
  </si>
  <si>
    <t>CIUDAD JARDIN SUR</t>
  </si>
  <si>
    <t>GRAVIOLA GUANABANAZO, SABOR Y SALUD</t>
  </si>
  <si>
    <t>ALEXANDRA PEREIRA CEDEÑO</t>
  </si>
  <si>
    <t>CR 10 NO. 19 - 59 SUR LC 101</t>
  </si>
  <si>
    <t>CANDIES AND COOKIES</t>
  </si>
  <si>
    <t>ALEXANDRA SANMARTIN OCHOA</t>
  </si>
  <si>
    <t>CL 19 SUR NO. 10 - 23 LC 6</t>
  </si>
  <si>
    <t>NOVA VISION</t>
  </si>
  <si>
    <t>MARTHA MILENA CARVAJAL GARCIA</t>
  </si>
  <si>
    <t>CL 19 SUR NO. 10 - 23 LC 8</t>
  </si>
  <si>
    <t>CENTRO ODONTOLOGICO</t>
  </si>
  <si>
    <t>DIANA FAIZULLY MOLINA SOSA</t>
  </si>
  <si>
    <t>SENTHIA</t>
  </si>
  <si>
    <t>JAIME GARZON MOLINA</t>
  </si>
  <si>
    <t>AC 24 NO. 75 – 6</t>
  </si>
  <si>
    <t>114 MODELIA</t>
  </si>
  <si>
    <t>SANTA CECILIA</t>
  </si>
  <si>
    <t>AC 24 ENTRE CR 75 Y CR 100</t>
  </si>
  <si>
    <t>FRUTAS, RANCHO Y LICORES</t>
  </si>
  <si>
    <t>ANA MILENA ORTIZ</t>
  </si>
  <si>
    <t>AC 24 NO. 75 – 14</t>
  </si>
  <si>
    <t>PET LOVERS</t>
  </si>
  <si>
    <t>FERNANDO AGUILAR</t>
  </si>
  <si>
    <t>AC 24 NO. 75 – 22</t>
  </si>
  <si>
    <t>LA NUEVA CASA MANDARIN</t>
  </si>
  <si>
    <t>DANIEL ANDRES MONTENEGRO ALARCON</t>
  </si>
  <si>
    <t>AC 24 NO. 75 – 36</t>
  </si>
  <si>
    <t>EL BRAZON ARDIENDO</t>
  </si>
  <si>
    <t>PABLO ANDRES FONSECA</t>
  </si>
  <si>
    <t>AC 24 NO. 75 – 42</t>
  </si>
  <si>
    <t>EL SOMBRERERO</t>
  </si>
  <si>
    <t>LILIA MARIN</t>
  </si>
  <si>
    <t>AC 24 NO. 75 – 56</t>
  </si>
  <si>
    <t>CAPITAL BISTRO</t>
  </si>
  <si>
    <t>ANA LUCIA SANTOS MANRIQUE</t>
  </si>
  <si>
    <t>AC 24 NO. 75 – 72</t>
  </si>
  <si>
    <t>CARNES FINAS</t>
  </si>
  <si>
    <t>DAMIAN DIAZ FLORES</t>
  </si>
  <si>
    <t>AC 24 NO. 80 B – 06</t>
  </si>
  <si>
    <t>YOU</t>
  </si>
  <si>
    <t>INES MONTESORI</t>
  </si>
  <si>
    <t>AC 24 NO. 80 B – 28</t>
  </si>
  <si>
    <t>FANNY DECORACIÓN</t>
  </si>
  <si>
    <t>HANNA GOMEZ</t>
  </si>
  <si>
    <t>AC 24 NO. 80 B – 48</t>
  </si>
  <si>
    <t>ENERO</t>
  </si>
  <si>
    <t>GIROS Y ENVIOS D &amp; D</t>
  </si>
  <si>
    <t>CLAUDIA YANETH FANDIÑO AVILA</t>
  </si>
  <si>
    <t>CL 42 F SUR NO. 89 - 45</t>
  </si>
  <si>
    <t>DINDALITO</t>
  </si>
  <si>
    <t>CR 89B ENTRE CL 50 Y 60 SUR</t>
  </si>
  <si>
    <t>MOTO PASION M&amp;C</t>
  </si>
  <si>
    <t>MILTON LAUREANO GARZA</t>
  </si>
  <si>
    <t>CR 89A NO. 42 F - 10 SUR</t>
  </si>
  <si>
    <t>DROGUERIA GUAYACANES</t>
  </si>
  <si>
    <t>NICOLAS SUAREZ</t>
  </si>
  <si>
    <t>CL 42 F SUR NO. 89 - 46</t>
  </si>
  <si>
    <t>SPACE LUXYRY</t>
  </si>
  <si>
    <t>MARLEN NUÑEZ</t>
  </si>
  <si>
    <t>CL 42 D SUR NO. 88 H - 81</t>
  </si>
  <si>
    <t>MOTOS SHEKINAH 2,0</t>
  </si>
  <si>
    <t>DARIO RINCON</t>
  </si>
  <si>
    <t>CL 42 D SUR NO. 88H - 74</t>
  </si>
  <si>
    <t>JENOS PIZZA RESTREPO</t>
  </si>
  <si>
    <t>LUIS PIZZA</t>
  </si>
  <si>
    <t>CR 18 NO. 17 - 06 SUR</t>
  </si>
  <si>
    <t>CR 24 DESDE CL 14 SUR HASTA CL 19 SUR AMBOS COSTADOS</t>
  </si>
  <si>
    <t>VIVA LA PIZZA</t>
  </si>
  <si>
    <t>DANIEL PIZZA</t>
  </si>
  <si>
    <t>CR 18 NO. 16 - 86 SUR</t>
  </si>
  <si>
    <t>FAJITEX RESTREPO</t>
  </si>
  <si>
    <t>JENNIFER ANGARITA</t>
  </si>
  <si>
    <t>CR 24 NO. 16-9 SUR</t>
  </si>
  <si>
    <t>HEREJE</t>
  </si>
  <si>
    <t>NATALIA LONDOÑO</t>
  </si>
  <si>
    <t>CR 24 NO. 16-97 SUR</t>
  </si>
  <si>
    <t>CUBE GRAPHIC</t>
  </si>
  <si>
    <t>MONICA MAHECHA</t>
  </si>
  <si>
    <t>CR 24 NO. 16-74</t>
  </si>
  <si>
    <t>ANGELES SACOS Y ACCESORIOS</t>
  </si>
  <si>
    <t>SANDRA DÍAZ</t>
  </si>
  <si>
    <t>NUCUK</t>
  </si>
  <si>
    <t>MATIUS ALVAREZ</t>
  </si>
  <si>
    <t>CR 24 NO. 16-54 SUR</t>
  </si>
  <si>
    <t>OPTIC EXPERIENCE</t>
  </si>
  <si>
    <t>ERICK LORENZO</t>
  </si>
  <si>
    <t>CR 24 NO. 16-71 SUR</t>
  </si>
  <si>
    <t>TIENDA PINTUCO RESTREPO</t>
  </si>
  <si>
    <t>NICOLAS CIFUENTES</t>
  </si>
  <si>
    <t>CR 24 NO. 16-39 SUR</t>
  </si>
  <si>
    <t>DISTRIBUIDORA CRISSAM</t>
  </si>
  <si>
    <t>JESSICA LOPEZ</t>
  </si>
  <si>
    <t>CR 24 NO. 16 - 31 SUR</t>
  </si>
  <si>
    <t>FOTO CENTRO DIGITAL</t>
  </si>
  <si>
    <t>LEYDI MILENA MOGOLLON VASQUEZ</t>
  </si>
  <si>
    <t>CL 19 SUR NO. 10 - 23 LC  1</t>
  </si>
  <si>
    <t>LTE COLOMBIA SAS</t>
  </si>
  <si>
    <t>DANIEL ANDRES AVELLANEDA BASTIDAS</t>
  </si>
  <si>
    <t>CL 19 SUR NO. 10 - 23 LC  9</t>
  </si>
  <si>
    <t>PAGUE Y GANE LTDA</t>
  </si>
  <si>
    <t>IGNACIO GONZALEZ SEPULVEDA</t>
  </si>
  <si>
    <t>CL 22 SUR 10 - 31</t>
  </si>
  <si>
    <t>CIGARRERÍA LA 22</t>
  </si>
  <si>
    <t>CL 22 SUR NO. 10 - 49</t>
  </si>
  <si>
    <t>COCORA´S</t>
  </si>
  <si>
    <t>EMILCE YASMIN ROJAS CASTRO</t>
  </si>
  <si>
    <t>CL 22 SUR NO. 10 - 71 SUR</t>
  </si>
  <si>
    <t>RESTAURANTE TODO RICO</t>
  </si>
  <si>
    <t>JAVIER HERNAN ACERO</t>
  </si>
  <si>
    <t>CR 24 NO. 18 - 05 SUR</t>
  </si>
  <si>
    <t>SUPER PRINT</t>
  </si>
  <si>
    <t>OMAR DAZA</t>
  </si>
  <si>
    <t>CR 24 NO. 17 - 70 SUR</t>
  </si>
  <si>
    <t>RESTAURANTE LA FINCA</t>
  </si>
  <si>
    <t>MARIA HELENA MONSALVE</t>
  </si>
  <si>
    <t>CR 24 NO. 17 - 26 SUR</t>
  </si>
  <si>
    <t>JORDAN</t>
  </si>
  <si>
    <t>ANDRES CAMILO GOMEZ</t>
  </si>
  <si>
    <t>CR 24 NO. 17 - 19 SUR</t>
  </si>
  <si>
    <t>BOTERINE</t>
  </si>
  <si>
    <t>CAMILA ORTIZ</t>
  </si>
  <si>
    <t>CR 24 NO. 16 - 10 SUR</t>
  </si>
  <si>
    <t>AVISOS Y PLOTTER</t>
  </si>
  <si>
    <t>MARIA PAULA QUINTERO</t>
  </si>
  <si>
    <t>CR 24 NO. 16 - 74 SUR</t>
  </si>
  <si>
    <t>DAKAR</t>
  </si>
  <si>
    <t>OSCAR HERNANDEZ</t>
  </si>
  <si>
    <t>CR 24 NO. 16 - 73 SUR</t>
  </si>
  <si>
    <t>EXPLORA</t>
  </si>
  <si>
    <t>CATALINA PEREZ HERNANDEZ</t>
  </si>
  <si>
    <t>CR 24 NO. 16 - 56 SUR</t>
  </si>
  <si>
    <t>NUUK</t>
  </si>
  <si>
    <t>INER ALARCON</t>
  </si>
  <si>
    <t>CR 24 NO. 16 - 69 SUR</t>
  </si>
  <si>
    <t>AMERICAN PREMIUM</t>
  </si>
  <si>
    <t>CARLOS ARTURO VALENCIA</t>
  </si>
  <si>
    <t>CR 24 NO. 16 - 44 SUR</t>
  </si>
  <si>
    <t>RESTAURANTE Y CAFETERÍA</t>
  </si>
  <si>
    <t>MARGARITA PELAEZ</t>
  </si>
  <si>
    <t>CR 24 NO. 14 – 84 SUR</t>
  </si>
  <si>
    <t>CR 24 ENTRE CL 14 Y 19 SUR</t>
  </si>
  <si>
    <t>ESIKA</t>
  </si>
  <si>
    <t>ANTONIA HURTADO</t>
  </si>
  <si>
    <t>CR 24 NO. 15 – 02 SUR</t>
  </si>
  <si>
    <t>FRUTIMANIA</t>
  </si>
  <si>
    <t>CARLOS ARTUTO ORTIZ</t>
  </si>
  <si>
    <t>CR 24 NO. 16 – 24 SUR</t>
  </si>
  <si>
    <t>DELICIAS LA 24</t>
  </si>
  <si>
    <t>JUAN CARLOS MANRIQUE</t>
  </si>
  <si>
    <t>CR 24 NO. 16 – 50 SUR</t>
  </si>
  <si>
    <t>WOW</t>
  </si>
  <si>
    <t>CLARA INES CARDENAS</t>
  </si>
  <si>
    <t>CR 24 NO. 16 – 58 SUR</t>
  </si>
  <si>
    <t>ZABAL</t>
  </si>
  <si>
    <t>EMILIO CARDOZO</t>
  </si>
  <si>
    <t>CR 24 NO. 16 – 36 SUR</t>
  </si>
  <si>
    <t>SAN VALENTIN</t>
  </si>
  <si>
    <t>CARLOS MAURICIO VARGAS</t>
  </si>
  <si>
    <t>CR 24 NO. 16 – 63 SUR</t>
  </si>
  <si>
    <t>FAJITEX</t>
  </si>
  <si>
    <t>MARIA PAULA COLORADO</t>
  </si>
  <si>
    <t>CR 24 NO. 16 – 76 SUR</t>
  </si>
  <si>
    <t>XANDU 24</t>
  </si>
  <si>
    <t>MANUEL GUZMAN</t>
  </si>
  <si>
    <t>CR 24 NO. 17 – 18 SUR</t>
  </si>
  <si>
    <t>PIZZAN DOG</t>
  </si>
  <si>
    <t>OSWALDO CARMONA</t>
  </si>
  <si>
    <t>CR 24 NO. 17 – 09 SUR</t>
  </si>
  <si>
    <t>LA OCTAVA</t>
  </si>
  <si>
    <t>HUMBERTO GARCIA</t>
  </si>
  <si>
    <t>CL 8 SUR NO. 37 – 14</t>
  </si>
  <si>
    <t>40 CIUDAD MONTES</t>
  </si>
  <si>
    <t>REMANSO</t>
  </si>
  <si>
    <t>CL 8 SUR ENTRE NQS Y CR 50</t>
  </si>
  <si>
    <t>LA CAUCANA</t>
  </si>
  <si>
    <t>MARIA ANGELA GARZON</t>
  </si>
  <si>
    <t>CL 8 SUR NO. 37 – 18</t>
  </si>
  <si>
    <t>GRATIN BURGUER</t>
  </si>
  <si>
    <t>CARLOS MARTINEZ</t>
  </si>
  <si>
    <t>CL 8 SUR NO. 36 – 99</t>
  </si>
  <si>
    <t>MAGICALSH</t>
  </si>
  <si>
    <t>DIANA ACOSTA</t>
  </si>
  <si>
    <t>CL 8 SUR NO. 37 – 09</t>
  </si>
  <si>
    <t>CUENTA OVEJAS</t>
  </si>
  <si>
    <t>YULIETH SONOSO</t>
  </si>
  <si>
    <t>CL 8 SUR NO. 36 – 14</t>
  </si>
  <si>
    <t>CHINGADA</t>
  </si>
  <si>
    <t>CRISTIAN GOMEZ</t>
  </si>
  <si>
    <t>CL 8 SUR NO. 36 – 05</t>
  </si>
  <si>
    <t>SHARITTO</t>
  </si>
  <si>
    <t>ORLANDO ESTRADA</t>
  </si>
  <si>
    <t>CL 8 SUR NO. 36 – 12</t>
  </si>
  <si>
    <t>VETERINARIA</t>
  </si>
  <si>
    <t>JULIANA BENITEZ</t>
  </si>
  <si>
    <t>CL 8 SUR NO. 35 B – 28</t>
  </si>
  <si>
    <t>HEALT &amp; LIFE</t>
  </si>
  <si>
    <t>OSCAR DUEÑAS</t>
  </si>
  <si>
    <t>CL 8 SUR NO. 35 A – 58</t>
  </si>
  <si>
    <t>SALOME</t>
  </si>
  <si>
    <t>DIANA RUIZ</t>
  </si>
  <si>
    <t>CL 8 SUR NO. 35 A – 40</t>
  </si>
  <si>
    <t>PAPELERÍA MADRIGAL</t>
  </si>
  <si>
    <t>DIANA CAROLINA GARZON</t>
  </si>
  <si>
    <t>CL 8 SUR NO. 32 - 22</t>
  </si>
  <si>
    <t>SANTA MATÍLDE</t>
  </si>
  <si>
    <t>CL 8 SUR DESDE LA AV NQS HASTA LA AK 50 AMBOS COSTADOS</t>
  </si>
  <si>
    <t>PELUQUERÍA WAIRA</t>
  </si>
  <si>
    <t>SANDRA RAMÍREZ</t>
  </si>
  <si>
    <t>MARKET LA BUENA COSECHA</t>
  </si>
  <si>
    <t>CAMILO RODRÍGUEZ</t>
  </si>
  <si>
    <t>CL 8 SUR NO. 32 - 26</t>
  </si>
  <si>
    <t>FARMACENTER NUEVA FLOR</t>
  </si>
  <si>
    <t>CAROLINA CARDENAS</t>
  </si>
  <si>
    <t>CL 8 SUR NO. 32A - 04</t>
  </si>
  <si>
    <t>SALCHIMOSTER</t>
  </si>
  <si>
    <t>DANDRA DÍAZ</t>
  </si>
  <si>
    <t>CL 8 SUR NO. 32A - 08</t>
  </si>
  <si>
    <t>CUPPY HOME</t>
  </si>
  <si>
    <t>ALEJANDRA PLAZAS</t>
  </si>
  <si>
    <t>CL 8 SUR NO. 32A - 18</t>
  </si>
  <si>
    <t>PERNILES DE PATTY</t>
  </si>
  <si>
    <t>JUAN DAVID DÍAZ</t>
  </si>
  <si>
    <t>CL 8 SUR NO. 32A - 17</t>
  </si>
  <si>
    <t>EL MAYORISTA DE LA 8VA</t>
  </si>
  <si>
    <t>RAUL PINILLA</t>
  </si>
  <si>
    <t>CL 8 SUR NO. 32A - 13</t>
  </si>
  <si>
    <t>DOWNTOWN BARBER</t>
  </si>
  <si>
    <t>CARLOS NIÑO</t>
  </si>
  <si>
    <t>CIGARRERÍA FUTURO</t>
  </si>
  <si>
    <t>CARLOS QUIROGA</t>
  </si>
  <si>
    <t>CL 8 SUR NO. 32A - 07</t>
  </si>
  <si>
    <t>POLLO POLIS</t>
  </si>
  <si>
    <t>JEISSON ANIMERO</t>
  </si>
  <si>
    <t>CL 8 SUR NO. 32A - 05</t>
  </si>
  <si>
    <t>SALCHIPAPERÍA D.C</t>
  </si>
  <si>
    <t>MOISES VALLEJO</t>
  </si>
  <si>
    <t>CL 8 SUR NO. 32A - 35</t>
  </si>
  <si>
    <t>CIGARRERÍA LA REAL</t>
  </si>
  <si>
    <t>ADRIANA REAL</t>
  </si>
  <si>
    <t>CL 8 SUR NO. 32 - 31</t>
  </si>
  <si>
    <t>EL UNIVERSO DEL PRINCIPITO</t>
  </si>
  <si>
    <t>DIEGO RODRÍGUEZ</t>
  </si>
  <si>
    <t>CL 8 SUR NO. 32 - 11</t>
  </si>
  <si>
    <t>PANADERÍA MACADAMIA</t>
  </si>
  <si>
    <t>MARÍA ALVAREZ</t>
  </si>
  <si>
    <t>XL GOURMET</t>
  </si>
  <si>
    <t>DIOMAR ALVAREZ</t>
  </si>
  <si>
    <t>CL 8 SUR NO. 32 B - 12</t>
  </si>
  <si>
    <t>MORDEMELA</t>
  </si>
  <si>
    <t>JUAN MANUEL</t>
  </si>
  <si>
    <t>CL 8 SUR NO. 32D - 24</t>
  </si>
  <si>
    <t>SALVATORE</t>
  </si>
  <si>
    <t>SANDRA COLMENARES</t>
  </si>
  <si>
    <t>LACTEOS NAZARETH</t>
  </si>
  <si>
    <t>DIOCILDE CARDENAS</t>
  </si>
  <si>
    <t>CL 8 SUR NO. 32D - 18</t>
  </si>
  <si>
    <t>DISTRIBUIDORA DE ASEO</t>
  </si>
  <si>
    <t>ARMANDO REYES</t>
  </si>
  <si>
    <t>LE POINT GOURMET</t>
  </si>
  <si>
    <t>INGRID JORFTH ARIAS DIAZ</t>
  </si>
  <si>
    <t>CL 95 NO. 45 - 36</t>
  </si>
  <si>
    <t>LA CASTELLANA</t>
  </si>
  <si>
    <t>CL 95 ENTRE NQS Y CR 50</t>
  </si>
  <si>
    <t>RESTAURANTE SABOR Y SAZON</t>
  </si>
  <si>
    <t>MARTHA CECILIA GONZALEZ</t>
  </si>
  <si>
    <t>CL 95 NO. 45 A - 15</t>
  </si>
  <si>
    <t>KYM INFANTILES</t>
  </si>
  <si>
    <t>KARINA ALEJANDRA CASTIBLANCO SAENZ</t>
  </si>
  <si>
    <t>CL 95 NO. 45 A - 23</t>
  </si>
  <si>
    <t>DANTE RESTAURANTE</t>
  </si>
  <si>
    <t>EDISON FAJARDO ROZO</t>
  </si>
  <si>
    <t>CL 95 NO. 45 A - 43</t>
  </si>
  <si>
    <t>CL 95 ENTRE AUT. NORTE Y CR 50</t>
  </si>
  <si>
    <t>CHOCOLAMU</t>
  </si>
  <si>
    <t>ROSALBA RUIZ TORRES</t>
  </si>
  <si>
    <t>601 6747853</t>
  </si>
  <si>
    <t>CL 95 NO. 46 - 05</t>
  </si>
  <si>
    <t>OPTICAS VARIS</t>
  </si>
  <si>
    <t>CLAUDIA PATRICIA RISCANEVO MARTINEZ</t>
  </si>
  <si>
    <t>CL 95 NO. 46 - 09</t>
  </si>
  <si>
    <t>FISIOESTETIC SPA</t>
  </si>
  <si>
    <t>WILLIAM BUSTOS REAL</t>
  </si>
  <si>
    <t>CL 95 NO. 46 - 30</t>
  </si>
  <si>
    <t>KAIROS FUSION</t>
  </si>
  <si>
    <t>SARA YULIET VARGAS ESPAÑA</t>
  </si>
  <si>
    <t>MARINELLA BEAUTY</t>
  </si>
  <si>
    <t>NICOLL ROZO RAMOS</t>
  </si>
  <si>
    <t>ÓPTICAS PHARMEDIC</t>
  </si>
  <si>
    <t>NICOLAS DANIEL CRUZ ISAZA</t>
  </si>
  <si>
    <t>CL 95 NO. 47 - 08</t>
  </si>
  <si>
    <t>ROSA MEXICANO</t>
  </si>
  <si>
    <t>ALEJANDRO BONILLA GARDUÑO</t>
  </si>
  <si>
    <t>CL 95 NO. 47 - 46</t>
  </si>
  <si>
    <t>AMOR DEL BUENO CAFÉ</t>
  </si>
  <si>
    <t>JOHN JAIRO ARIAS PLAZAS</t>
  </si>
  <si>
    <t>CL 95 NO. 47 A - 28</t>
  </si>
  <si>
    <t>SALA DE BELLEZA M Y M</t>
  </si>
  <si>
    <t>AURA MARIA MALDONADO PAEZ</t>
  </si>
  <si>
    <t>CONFECCIONES JB</t>
  </si>
  <si>
    <t>YANETH BONILLA</t>
  </si>
  <si>
    <t>BLESS Y COFFE</t>
  </si>
  <si>
    <t>MARIA DE LOS ANGELES CARREÑO NAVARRO</t>
  </si>
  <si>
    <t>CL 95 NO. 49 - 31</t>
  </si>
  <si>
    <t>TATTOO</t>
  </si>
  <si>
    <t>CAMILO VARGAS</t>
  </si>
  <si>
    <t>CL 8 SUR NO. 37 – 06</t>
  </si>
  <si>
    <t>CL  8 SUR ENTRE NQS Y CR 50</t>
  </si>
  <si>
    <t>FET VOLE</t>
  </si>
  <si>
    <t>OSCAR ESTUPIÑAN</t>
  </si>
  <si>
    <t>CL 8 SUR NO. 36 –98</t>
  </si>
  <si>
    <t>VARIEDADES MONTREAL</t>
  </si>
  <si>
    <t>DANIELA DIAZ</t>
  </si>
  <si>
    <t>CL 8 SUR NO. 37 – 48</t>
  </si>
  <si>
    <t>OH LA LA</t>
  </si>
  <si>
    <t>CARLOS MONDRAGON</t>
  </si>
  <si>
    <t>CL 8 SUR NO. 37 – 56</t>
  </si>
  <si>
    <t>LLUVIA DE POSTRES</t>
  </si>
  <si>
    <t>CAROLINA GOMEZ</t>
  </si>
  <si>
    <t>CL 8 SUR NO. 37 – 72</t>
  </si>
  <si>
    <t>SU TABLA PAISA</t>
  </si>
  <si>
    <t>JAVIER ERASO</t>
  </si>
  <si>
    <t>FOOD GAMER</t>
  </si>
  <si>
    <t>CRISTIAN ALVAREZ</t>
  </si>
  <si>
    <t>CL 8 SUR NO. 37 – 90</t>
  </si>
  <si>
    <t>MIS VITAMINAS</t>
  </si>
  <si>
    <t>VIOLETA GARCIA</t>
  </si>
  <si>
    <t>CL 8 SUR NO. 38 – 16</t>
  </si>
  <si>
    <t>QUEEN HOUSE</t>
  </si>
  <si>
    <t>NICOLE ARCILA</t>
  </si>
  <si>
    <t>CL 8 SUR NO. 38 – 24</t>
  </si>
  <si>
    <t>FARMACENTER</t>
  </si>
  <si>
    <t>HORACIO GARZON</t>
  </si>
  <si>
    <t>CL 8 SUR NO. 38 – 38</t>
  </si>
  <si>
    <t>RUEDAD 63</t>
  </si>
  <si>
    <t>GARCIA RODRIGUEZ CARMEN LEONOR</t>
  </si>
  <si>
    <t>CR 24 No. 63-35</t>
  </si>
  <si>
    <t>BARRIOS UNIDOS</t>
  </si>
  <si>
    <t>98. Los Alczares</t>
  </si>
  <si>
    <t>MONICA ALEXANDRA CARDENAS MOLINA</t>
  </si>
  <si>
    <t>Calle 63 entre Carrera 24 y Caracas</t>
  </si>
  <si>
    <t>OPTICA TOSCANA</t>
  </si>
  <si>
    <t>Cesar Oca Grimon</t>
  </si>
  <si>
    <t>CR 24 No. 61 D - 84</t>
  </si>
  <si>
    <t>100. Galerias</t>
  </si>
  <si>
    <t>SAN LUIS</t>
  </si>
  <si>
    <t>S.C PANADERIA LA 63</t>
  </si>
  <si>
    <t>BRAYAN SAMUEL CASTIBLANCO CASTRO</t>
  </si>
  <si>
    <t>Calle 63 No. 22- 15</t>
  </si>
  <si>
    <t>BOCHERINI</t>
  </si>
  <si>
    <t>JULIO JAIRO CASTAÑO</t>
  </si>
  <si>
    <t>Calle 63 No. 19 a - 20</t>
  </si>
  <si>
    <t>BAQUERO</t>
  </si>
  <si>
    <t>PAPELERIA SAN SEBASTIÁN</t>
  </si>
  <si>
    <t>ORLANDO GUAYACUMBO</t>
  </si>
  <si>
    <t>Calle 63 No. 17- 47</t>
  </si>
  <si>
    <t>PAPELERIA FIZU</t>
  </si>
  <si>
    <t>MARIA MARÍN</t>
  </si>
  <si>
    <t>Calle 8 sur # 31 a 56</t>
  </si>
  <si>
    <t>PUENTE ARANDA</t>
  </si>
  <si>
    <t>40. Ciudad Montes</t>
  </si>
  <si>
    <t>SANTA MATILDE</t>
  </si>
  <si>
    <t>Calle 8 sur desde la Av NQS hasta AK 50</t>
  </si>
  <si>
    <t>DROGUERIA SANTA MATILDE</t>
  </si>
  <si>
    <t>LORENA CAMELO</t>
  </si>
  <si>
    <t>Calle 8 sur # 31 a 94</t>
  </si>
  <si>
    <t>SALCHIMONSTER</t>
  </si>
  <si>
    <t>ABIGAIL GONZALEZ</t>
  </si>
  <si>
    <t>Calle 8 sur # 32 a -8</t>
  </si>
  <si>
    <t>MIGELATO</t>
  </si>
  <si>
    <t>JENIFER ANDREA MARTINEZ</t>
  </si>
  <si>
    <t>Calle 8 sur #32 a- 38</t>
  </si>
  <si>
    <t>PANADERIA MACADAMIA</t>
  </si>
  <si>
    <t>MARTA RUIZ</t>
  </si>
  <si>
    <t>Calle 8 sur # 32d - 03</t>
  </si>
  <si>
    <t>MR. NICO FAST FOOD</t>
  </si>
  <si>
    <t>LEIDY GUERRERO</t>
  </si>
  <si>
    <t>Calle 8 sur # 34-04</t>
  </si>
  <si>
    <t>PRETTY LOVERS</t>
  </si>
  <si>
    <t>ARMIDA BALMASERA</t>
  </si>
  <si>
    <t>Calle 8 sur # 34 -08</t>
  </si>
  <si>
    <t>CN XUS</t>
  </si>
  <si>
    <t>ANDRES PUERTO</t>
  </si>
  <si>
    <t>Calle 8 sur #33 d -01</t>
  </si>
  <si>
    <t>SALUD NATURAL</t>
  </si>
  <si>
    <t>CAMILO HERNANDEZ</t>
  </si>
  <si>
    <t>Calle 8 sur # 34-03</t>
  </si>
  <si>
    <t>COMA MÁS POR MENOS</t>
  </si>
  <si>
    <t>SEBASTIAN CELI</t>
  </si>
  <si>
    <t>Calle 8 sur # 32b -07</t>
  </si>
  <si>
    <t>DE TODITO</t>
  </si>
  <si>
    <t>JENNY GONZALEZ</t>
  </si>
  <si>
    <t>CL 8 SUR  NO. 37 - 09</t>
  </si>
  <si>
    <t>BRASAS Y POLLOS DEL SABOR</t>
  </si>
  <si>
    <t>NELSON MIRANDA</t>
  </si>
  <si>
    <t>CL 8 SUR  NO. 37 - 05</t>
  </si>
  <si>
    <t>ESTEBAN SOTO</t>
  </si>
  <si>
    <t>CL 8 SUR  NO. 37 - 15</t>
  </si>
  <si>
    <t>ARMONIA ESTÉTICA</t>
  </si>
  <si>
    <t>JAILIN GUTIERREZ</t>
  </si>
  <si>
    <t>CL 8 SUR  NO. 37 - 25</t>
  </si>
  <si>
    <t>PERFUMARTE</t>
  </si>
  <si>
    <t>IAN VERGARA</t>
  </si>
  <si>
    <t>CL 8 SUR  NO. 37 - 33</t>
  </si>
  <si>
    <t>DETALLES LIKE</t>
  </si>
  <si>
    <t>VIVIANA BOHORQUEZ</t>
  </si>
  <si>
    <t>CL 8 SUR  NO. 37 - 49</t>
  </si>
  <si>
    <t>DROGA FARMA EXPRESS</t>
  </si>
  <si>
    <t>LUIS PICO</t>
  </si>
  <si>
    <t>CL 8 SUR  NO. 37 - 55</t>
  </si>
  <si>
    <t>ANGIE AREVALO SPA</t>
  </si>
  <si>
    <t>VIVIANA AFREVALO</t>
  </si>
  <si>
    <t>CL 8 SUR  NO. 37 - 71</t>
  </si>
  <si>
    <t>PARRILLA SANTANDEREANA</t>
  </si>
  <si>
    <t>LUIS CASTILLO</t>
  </si>
  <si>
    <t>CL 8 SUR  NO. 37 - 85</t>
  </si>
  <si>
    <t>PANADERIA Y PASTELERIA KUTY</t>
  </si>
  <si>
    <t>WILLIAM BOHORQUEZ</t>
  </si>
  <si>
    <t>CL 8 SUR  NO. 38-05</t>
  </si>
  <si>
    <t>OXXO GALERIAS 53</t>
  </si>
  <si>
    <t>CADENA COMERCIAL OXXO COLOMBIA SAS</t>
  </si>
  <si>
    <t>CL 53 NO. 21-91</t>
  </si>
  <si>
    <t>GALERIAS</t>
  </si>
  <si>
    <t>CL 53 DESDE LA CR 14 HASTA LA CR 21</t>
  </si>
  <si>
    <t>FARMACIAS DE SIMILARES COLOMBIA SAS</t>
  </si>
  <si>
    <t>AC 53 NO. 21-28</t>
  </si>
  <si>
    <t>LOS AUCES GALERIAS</t>
  </si>
  <si>
    <t>MONICA SILVA OCHOA</t>
  </si>
  <si>
    <t>CL 53 NO. 21-79</t>
  </si>
  <si>
    <t>FDS GALERIAS 2</t>
  </si>
  <si>
    <t>ISHALON SAS</t>
  </si>
  <si>
    <t>AV CL 53 NO. 21-49, LC 01</t>
  </si>
  <si>
    <t>BE ACTIVE</t>
  </si>
  <si>
    <t>INDUSTRIAS DEPORTIVAS EL VOLCAN SAS</t>
  </si>
  <si>
    <t>CL 53 NO. 21-13</t>
  </si>
  <si>
    <t>NATURAL PETS</t>
  </si>
  <si>
    <t>GIOVANY CALDERON MARTINEZ</t>
  </si>
  <si>
    <t>CL 165 NO. 8H - 50</t>
  </si>
  <si>
    <t>SANTA TERESA</t>
  </si>
  <si>
    <t>CL 165 NO. 8H -60 EDIFICIO RESIDENCIAL PRIVADO RINCON DEL SEÑORIAL</t>
  </si>
  <si>
    <t>LA TAREA PAPELERIA, SUMINISTROS Y SERVICIOS</t>
  </si>
  <si>
    <t>ALBERTO RAFAEL MUÑOZ</t>
  </si>
  <si>
    <t>CL 165 NO. 8H - 44, LC 02</t>
  </si>
  <si>
    <t>PASTELERÍA Y PANADERIA 5 ESPIGAS SAS</t>
  </si>
  <si>
    <t>CL 165 NO. 8H - 40</t>
  </si>
  <si>
    <t>OPTILINE OPTICAS</t>
  </si>
  <si>
    <t>ANGELA PATRICIA MUÑOZ MONTERO</t>
  </si>
  <si>
    <t>CR 8H NO. 163 B - 29</t>
  </si>
  <si>
    <t>SAN CRISTOBAL NORTE</t>
  </si>
  <si>
    <t>PQR 2024ER234079</t>
  </si>
  <si>
    <t>FERREZETA</t>
  </si>
  <si>
    <t>ADRIANA ISABEL ZULUAGA</t>
  </si>
  <si>
    <t>CL 164 NO. 8H - 22</t>
  </si>
  <si>
    <t>LE FARLLAJE</t>
  </si>
  <si>
    <t>JUAN CARLOS COLMENARES</t>
  </si>
  <si>
    <t>CR 18 NO. 52 A - 14</t>
  </si>
  <si>
    <t>FLOR DE LOTO MUNDO NATURAL SAS</t>
  </si>
  <si>
    <t>CR 18 NO. 52 A - 34, LC 01</t>
  </si>
  <si>
    <t>SOY UNIK@ BELLEZA Y ACCESORIOS</t>
  </si>
  <si>
    <t>JUAN ESTEBAN VARON</t>
  </si>
  <si>
    <t>CL 53 NO. 15 - 37, LC 06</t>
  </si>
  <si>
    <t>ARGENTOS TECH SAS</t>
  </si>
  <si>
    <t>AV CL 53 NO. 15 - 37</t>
  </si>
  <si>
    <t>INSTITUTO PARA EL TRABAJO Y EL DESARROLLO HUMANO - CENTRO DE ENSEÑANZA AUTOMOVILÍSTICA - AUTOESCUELA CREANDO FUTURO</t>
  </si>
  <si>
    <t>CL 53 NO. 15 - 36</t>
  </si>
  <si>
    <t>ZX VENTURES COLOMBIA SAS</t>
  </si>
  <si>
    <t>CR 21 NO. 52A-28</t>
  </si>
  <si>
    <t>ABACUS TRADING SAS</t>
  </si>
  <si>
    <t>ABACUS SAS</t>
  </si>
  <si>
    <t>CL 53 NO. 21-65</t>
  </si>
  <si>
    <t>MAGST RINES</t>
  </si>
  <si>
    <t>ISMAEL SORA SANCHEZ</t>
  </si>
  <si>
    <t>CR 24 NO. 75 – 32</t>
  </si>
  <si>
    <t>SAN FELIPE</t>
  </si>
  <si>
    <t>CR 24 ENTRE CL 72 Y CL 76</t>
  </si>
  <si>
    <t>LUBRISERVICE S Y S</t>
  </si>
  <si>
    <t>SERGIO VICENTE SANCHEZ CHAPARRO</t>
  </si>
  <si>
    <t>CR 24 NO. 75 – 22</t>
  </si>
  <si>
    <t>INTEGRAL CAR SERVICE</t>
  </si>
  <si>
    <t>SILVANO SUAREZ VARGAS</t>
  </si>
  <si>
    <t>IMPORTADORA AUTORAM</t>
  </si>
  <si>
    <t>ANDERSON RAMOS ROJAS</t>
  </si>
  <si>
    <t>CR 24 NO. 75 – 45</t>
  </si>
  <si>
    <t>LA AURORA</t>
  </si>
  <si>
    <t>PRODUCTORA DE AUTOPARTES R Y M</t>
  </si>
  <si>
    <t>ARNULFO MANTILLA GOMEZ</t>
  </si>
  <si>
    <t>CR 24 NO. 75 – 37</t>
  </si>
  <si>
    <t>COLTALLERES</t>
  </si>
  <si>
    <t>JUAN DAVID NIÑO PERAFAN</t>
  </si>
  <si>
    <t>CR 24 NO. 75 – 27</t>
  </si>
  <si>
    <t>FRIOVITAL</t>
  </si>
  <si>
    <t>ANGEL URIEL LEAL LIZCANO</t>
  </si>
  <si>
    <t>CR 24 NO. 75 – 13</t>
  </si>
  <si>
    <t>MECANICA A.M</t>
  </si>
  <si>
    <t>CR 24 NO. 75 – 21</t>
  </si>
  <si>
    <t>JAKO IMPORTACIONES</t>
  </si>
  <si>
    <t>JAIME CAMARGO CIFUENTES</t>
  </si>
  <si>
    <t>CR 24 NO. 75 – 07</t>
  </si>
  <si>
    <t>RG AUTOPIEZAS</t>
  </si>
  <si>
    <t>LUIS FERNANDO ROA GARCIA</t>
  </si>
  <si>
    <t>CR 24 NO. 74 A – 23</t>
  </si>
  <si>
    <t>DIGITAL FENIX</t>
  </si>
  <si>
    <t>ANDREA FERNANDA BONILLA</t>
  </si>
  <si>
    <t>CR 48 NO. 95 – 09</t>
  </si>
  <si>
    <t>ABBA</t>
  </si>
  <si>
    <t>YURY ANDREA BOHORQUEZ ESCOBAR</t>
  </si>
  <si>
    <t>CR 48 NO. 95 – 05</t>
  </si>
  <si>
    <t>EL MAZAL</t>
  </si>
  <si>
    <t>CELMIRA QUIÑONEZ TAPIERO</t>
  </si>
  <si>
    <t>CL 95 NO. 48 – 22</t>
  </si>
  <si>
    <t>CIGARRERIA ROYAL</t>
  </si>
  <si>
    <t>HONORIO SAENZ CHAVES</t>
  </si>
  <si>
    <t>CL 95 NO. 48 – 06</t>
  </si>
  <si>
    <t>CHOK BIT</t>
  </si>
  <si>
    <t>DANNA KATERINE CASTAÑEDA CASALLAS</t>
  </si>
  <si>
    <t>CL 95 NO. 49 – 10</t>
  </si>
  <si>
    <t>PEDRO PABLO BERNAL ALONSO</t>
  </si>
  <si>
    <t>CALLE 63 NO. 15- 35</t>
  </si>
  <si>
    <t>Teusaquillo</t>
  </si>
  <si>
    <t>32. Teusaquillo</t>
  </si>
  <si>
    <t>Chapinero Occidental</t>
  </si>
  <si>
    <t>calle 63 entre carreras 24 y caracas</t>
  </si>
  <si>
    <t>SZK 3M MOTOS COLOMBIA SAS</t>
  </si>
  <si>
    <t>JONATHA OLEGARIO</t>
  </si>
  <si>
    <t>CALLE 63 NO. 15 37</t>
  </si>
  <si>
    <t>AUTOLAVADO ARIEL EL ESPUMOSO</t>
  </si>
  <si>
    <t>JOSE ARIEL GARCÍA</t>
  </si>
  <si>
    <t>CALLE 63 NO. 17-38</t>
  </si>
  <si>
    <t>PLASTICOS RIMAX SAS/</t>
  </si>
  <si>
    <t>FELIPE DURAN</t>
  </si>
  <si>
    <t>CALLE 63 NO. 17- 68</t>
  </si>
  <si>
    <t>CEVICHE Y PESCADERIA TAGANGA</t>
  </si>
  <si>
    <t>ALEJANDRRO ESTEBAN MUNIVE</t>
  </si>
  <si>
    <t>AVENIDA CARACAS NO. 62-14</t>
  </si>
  <si>
    <t>FREE NAILS</t>
  </si>
  <si>
    <t>DIEGO FERNANDO OLAYA MONTES</t>
  </si>
  <si>
    <t>CALL95 NO. 47 A 09</t>
  </si>
  <si>
    <t>Barrios unidos</t>
  </si>
  <si>
    <t>La Castellana</t>
  </si>
  <si>
    <t>CALLE 961. ENTRE CARRERA 45 A Y 47 A</t>
  </si>
  <si>
    <t>ZABORA</t>
  </si>
  <si>
    <t>ALEJANDRO PACHON DAVILA</t>
  </si>
  <si>
    <t>CRA 47 NO. 94 A 25</t>
  </si>
  <si>
    <t>COMERCIAL UGANDA SAS</t>
  </si>
  <si>
    <t>CALLE 95 NO. 45 12</t>
  </si>
  <si>
    <t>CIGARRERIA ORION 95</t>
  </si>
  <si>
    <t>JEFERSON ORTIZ</t>
  </si>
  <si>
    <t>CALLE 95 NO. 45 10</t>
  </si>
  <si>
    <t>SUMINISTROS INDUSTRIALES LA CASTELLANA</t>
  </si>
  <si>
    <t>WILMER ELIAS SANCHEZ</t>
  </si>
  <si>
    <t>CALLE95 NO. 47 08</t>
  </si>
  <si>
    <t>LAVANDERIA ROSSITEX</t>
  </si>
  <si>
    <t>ROSALBA ARIZA HERNANDEZ</t>
  </si>
  <si>
    <t>CALLE 159 NO. 8ª 49</t>
  </si>
  <si>
    <t>Usaquen</t>
  </si>
  <si>
    <t>Toberin</t>
  </si>
  <si>
    <t>Barrancas Norte</t>
  </si>
  <si>
    <t>Calle 159 Cra 8 A-16,hasta Calle 159 CRA 8 B</t>
  </si>
  <si>
    <t>CASA DE BANQUETES JR</t>
  </si>
  <si>
    <t>JAIRO ENIQUE ROMERO ALDANA</t>
  </si>
  <si>
    <t>3112192946.00</t>
  </si>
  <si>
    <t>CALLE 159 NO. 8ª 53</t>
  </si>
  <si>
    <t>PANADERIA ROCHIS</t>
  </si>
  <si>
    <t>ROSALBA QUINTERO GOMEZ</t>
  </si>
  <si>
    <t>no reporta</t>
  </si>
  <si>
    <t>CALLE 159 NO. 8ª 07</t>
  </si>
  <si>
    <t>ECOLIMPIEZA</t>
  </si>
  <si>
    <t>MERY SALAS BLANCA</t>
  </si>
  <si>
    <t>CALLE 159 NO. 8ª 50</t>
  </si>
  <si>
    <t>SUMERKADO</t>
  </si>
  <si>
    <t>JUANA PAOLA MESA ZORRO</t>
  </si>
  <si>
    <t>CALLE 159 NO. 8C 21</t>
  </si>
  <si>
    <t>DIAGNOSTICENTRO JW</t>
  </si>
  <si>
    <t>GUILLERMO ERNESTO JARAMILLO</t>
  </si>
  <si>
    <t>CL 131 NO. 45A - 16</t>
  </si>
  <si>
    <t>CR 45 Y 45A CON CL 131</t>
  </si>
  <si>
    <t>MOTOPERFORMANCE SAS</t>
  </si>
  <si>
    <t>AUTOPISTA NORTE NO. 129 - 37</t>
  </si>
  <si>
    <t>GRUPO EMPRESARIAL LIGHTHING SAS</t>
  </si>
  <si>
    <t>JESUS ALBERTO GIRALDO</t>
  </si>
  <si>
    <t>AUTOPISTA NORTE NO. 129A - 13</t>
  </si>
  <si>
    <t>ANDROID CAR BY EMERSOUND</t>
  </si>
  <si>
    <t>EMERSSON ALFONSO CASTRO</t>
  </si>
  <si>
    <t>CL 131 NO. 45 - 20</t>
  </si>
  <si>
    <t>RADIOS Y ALARMAS / OTROS</t>
  </si>
  <si>
    <t>IVAN CARDENAS HURTADO</t>
  </si>
  <si>
    <t>CL 131 NO. 45 - 12</t>
  </si>
  <si>
    <t>FABBI</t>
  </si>
  <si>
    <t>ANDRES ERNESTO CRUZ</t>
  </si>
  <si>
    <t>CL 131 NO. 45 - 29</t>
  </si>
  <si>
    <t>DOOR AUTOMOTIVE</t>
  </si>
  <si>
    <t>JOSE JOAQUIN TORRES</t>
  </si>
  <si>
    <t>CL 131 NO. 45-45</t>
  </si>
  <si>
    <t>INVERSIONES VAD SAS</t>
  </si>
  <si>
    <t>HECTOR WILLIAM MARINO</t>
  </si>
  <si>
    <t>CL 131 NO. 45 - 28</t>
  </si>
  <si>
    <t>NEK PARTS JS</t>
  </si>
  <si>
    <t>HERNAN LEONARDO PALACIOS</t>
  </si>
  <si>
    <t>CL 131 NO. 45 - 30</t>
  </si>
  <si>
    <t>LA CASA DE LAS FARORAS 2</t>
  </si>
  <si>
    <t>DUVER SALOMON MORENO</t>
  </si>
  <si>
    <t>CL 131 NO. 45A - 26</t>
  </si>
  <si>
    <t>SERVIELECTRICOS BM</t>
  </si>
  <si>
    <t>LUIS FERNANDO BUSTOS</t>
  </si>
  <si>
    <t>CL 131 NO. 45A - 07</t>
  </si>
  <si>
    <t>THORIN BARBERIA</t>
  </si>
  <si>
    <t>DIANA PATRICIA HERRERA SANCHEZ</t>
  </si>
  <si>
    <t>CL 53 NO. 14 - 90</t>
  </si>
  <si>
    <t>PAPELERÍA Y VARIEDADES DIOS Y SANTA MARTHA</t>
  </si>
  <si>
    <t>JARVI AUSTIN RAMIREZ</t>
  </si>
  <si>
    <t>CL 53 NO. 14-78</t>
  </si>
  <si>
    <t>PICANTERIA IPIALEÑITA</t>
  </si>
  <si>
    <t>KAREN YAMILE GARRETA GUERRON</t>
  </si>
  <si>
    <t>CL 53 NO. 14 - 82</t>
  </si>
  <si>
    <t>DECO &amp; KIDS</t>
  </si>
  <si>
    <t>ALEJANDRO NOVA SIAVATO</t>
  </si>
  <si>
    <t>CR 18 NO.  52A - 17</t>
  </si>
  <si>
    <t>ARTES MIRANDA</t>
  </si>
  <si>
    <t>NATHALIE ZULIMA MIRANDA</t>
  </si>
  <si>
    <t>CR 18 NO. 52A - 14</t>
  </si>
  <si>
    <t>EDITORIAL LA SOLAR</t>
  </si>
  <si>
    <t>GEITZA LUZ CRUZ SUAREZ</t>
  </si>
  <si>
    <t>CR 47 NO. 91 – 67</t>
  </si>
  <si>
    <t>CR 47 Y 47 A ENTRE CL 91 Y 100</t>
  </si>
  <si>
    <t>CAFÉ 3 D´ CORAZONES</t>
  </si>
  <si>
    <t>JEHIMI PATRICIA MORENO GOMEZ</t>
  </si>
  <si>
    <t>CR 47 NO. 91 – 83</t>
  </si>
  <si>
    <t>BIORYZ</t>
  </si>
  <si>
    <t>ANNA ELISA BERNAL ALONSO</t>
  </si>
  <si>
    <t>CR 47 NO. 94 – 44</t>
  </si>
  <si>
    <t>LAVA EXPRESS LA CASTELLANA</t>
  </si>
  <si>
    <t>JAIRO JOSE BORDA SOLER</t>
  </si>
  <si>
    <t>CR 47 A NO. 95 – 77</t>
  </si>
  <si>
    <t>PAST ART COLOMBIA</t>
  </si>
  <si>
    <t>CESAR RODRIGO CAYAMBE ARDILA</t>
  </si>
  <si>
    <t>PAN FACTORY</t>
  </si>
  <si>
    <t>PROPIEDADES EXCLUSIVAS S.C.A</t>
  </si>
  <si>
    <t>CR 49 ENTRE CL 91 Y CL 100</t>
  </si>
  <si>
    <t>IMPREKOLOR</t>
  </si>
  <si>
    <t>JOSE FRANCISCO SUAREZ ARIAS</t>
  </si>
  <si>
    <t>CR 49 NO. 93 – 74</t>
  </si>
  <si>
    <t>SAGA</t>
  </si>
  <si>
    <t>DOLLY JHOANNA CAMARGO CASALLAS</t>
  </si>
  <si>
    <t>CR 49 NO. 98 – 07</t>
  </si>
  <si>
    <t>DROGUERIA</t>
  </si>
  <si>
    <t>ROCIO DEL SOCORRO MUÑOZ ECHEVERRY</t>
  </si>
  <si>
    <t>GAVAL PAPELERIA</t>
  </si>
  <si>
    <t>JOHN SEBASTIAN VALENZUELA FORERO</t>
  </si>
  <si>
    <t>CR 49 NO. 98 – 17</t>
  </si>
  <si>
    <t>EL PECHIROJO CASTELLANA</t>
  </si>
  <si>
    <t>JULIAN ALBERTO ABRIL ABRIL</t>
  </si>
  <si>
    <t>CR 49 NO. 98 A – 11</t>
  </si>
  <si>
    <t>CL 97, 98 Y 99 ENTRE CR 47 A Y 49</t>
  </si>
  <si>
    <t>TIENDA NATURISTA NATURAL BALANCE</t>
  </si>
  <si>
    <t>JAIME ALEJANDRO MANRIQUE MURCIA</t>
  </si>
  <si>
    <t>CR 49 NO. 98 A – 29</t>
  </si>
  <si>
    <t>RESTAURANTE EL SANTANDEREANO</t>
  </si>
  <si>
    <t>FRANCY YOHANA CARREÑO GOMEZ</t>
  </si>
  <si>
    <t>CR 49 NO. 98 A – 39</t>
  </si>
  <si>
    <t>NATURALIA</t>
  </si>
  <si>
    <t>SANDRA PATRICIA RODRIGUEZ ARIAS</t>
  </si>
  <si>
    <t>CL 99 NO. 47 A – 37</t>
  </si>
  <si>
    <t>CAFETERIA LA CASTELLANA</t>
  </si>
  <si>
    <t>WILLIAM GARCIA PELAEZ</t>
  </si>
  <si>
    <t>CL 99 NO. 47 A – 35</t>
  </si>
  <si>
    <t>SABOR Y SAZON D.F.</t>
  </si>
  <si>
    <t>FLOR MARIA BARRIOS CASTRO</t>
  </si>
  <si>
    <t>CL 5 C NO. 41 - 50</t>
  </si>
  <si>
    <t>PRIMAVERA OCCIDENTAL</t>
  </si>
  <si>
    <t>SECTOR CERCANO A CL 5 B NO. 41 B - 59</t>
  </si>
  <si>
    <t>PAPELERIA VERTICE</t>
  </si>
  <si>
    <t>MAYRA ALEXANDRA GARZON GONZALEZ</t>
  </si>
  <si>
    <t>CR 41 A NO. 5 B – 40</t>
  </si>
  <si>
    <t>RESTAURANTE OLAS DEL PACIFICO</t>
  </si>
  <si>
    <t>INGRI YOHANA MOSQUERA LEMUS</t>
  </si>
  <si>
    <t>CR 41 A NO. 5 B – 19</t>
  </si>
  <si>
    <t>DIFERDENT</t>
  </si>
  <si>
    <t>PAOLA ANDREA VELASQUEZ FIGUEROA</t>
  </si>
  <si>
    <t>CR 41 A NO. 5 A – 33</t>
  </si>
  <si>
    <t>RESTAURANTE DOÑA BARBARITA</t>
  </si>
  <si>
    <t>YURY DAYANNA SALAMANCA CIFUENTES</t>
  </si>
  <si>
    <t>CR 41 A NO. 5 – 35</t>
  </si>
  <si>
    <t>Supermercado El Labrador</t>
  </si>
  <si>
    <t>BLANCA CECILIA SANCHEZ</t>
  </si>
  <si>
    <t>Calle 66 C No. 61- 11 local 102</t>
  </si>
  <si>
    <t>JOSÉ JOAQUIN VARGAS</t>
  </si>
  <si>
    <t>FRUTIFRESH JUGOS NATURALES</t>
  </si>
  <si>
    <t>GRIGELIO BERNATE LOZANO</t>
  </si>
  <si>
    <t>Calle 66 C 61 23</t>
  </si>
  <si>
    <t>ASAEL SERVICIOS EMPRESARIALES</t>
  </si>
  <si>
    <t>MONICA ANDREA PERICO ROLDAN</t>
  </si>
  <si>
    <t>Calle 66 C 61 47 local 107</t>
  </si>
  <si>
    <t>VAINILLA SALÓN DE ONCES</t>
  </si>
  <si>
    <t>MARIA ELSA LIMA NIÑO</t>
  </si>
  <si>
    <t>Calle 66 C # 61 35</t>
  </si>
  <si>
    <t>ANDREA NAILS AND HAIR</t>
  </si>
  <si>
    <t>ANDREA LOZANO HERNANDEZ</t>
  </si>
  <si>
    <t>CALLE 66 C # 61- 47</t>
  </si>
  <si>
    <t>LACTEOS MEDIA LUNA</t>
  </si>
  <si>
    <t>JEFFERSON STIVE VACA</t>
  </si>
  <si>
    <t>NO REPORTA</t>
  </si>
  <si>
    <t>Calle 37 sur No. 52 a – 26</t>
  </si>
  <si>
    <t>ALQUERIA</t>
  </si>
  <si>
    <t>SUPERCHOLADOS</t>
  </si>
  <si>
    <t>JOSE ELIAS MUÑOZ MUÑOZ</t>
  </si>
  <si>
    <t>Calle 37 sur No. 52 a 51</t>
  </si>
  <si>
    <t>EXPODOTACIONES</t>
  </si>
  <si>
    <t>JOSE MAURICIO HERNANDEZ</t>
  </si>
  <si>
    <t>Carrera 63 No. 17- 46 sur</t>
  </si>
  <si>
    <t>BICICLETAS TORRES</t>
  </si>
  <si>
    <t>BUENAVENTURA PATIÑO FLOREZ</t>
  </si>
  <si>
    <t>Calle 37 No. 52 a 22 sur</t>
  </si>
  <si>
    <t>EL TENAMPA</t>
  </si>
  <si>
    <t>JENIFER LILIBETH ROMERO</t>
  </si>
  <si>
    <t>CRA 52 C No. 38 21 sur</t>
  </si>
  <si>
    <t>SURTIFRUVER DE LA 52</t>
  </si>
  <si>
    <t>PEDRO NINO LANDINEZ</t>
  </si>
  <si>
    <t>CRA 52 C No. 38-15</t>
  </si>
  <si>
    <t>DERCOSALAM SAS</t>
  </si>
  <si>
    <t>AIDA CLEMENCIA GUTIERRREZ</t>
  </si>
  <si>
    <t>CRA 52 C No. 38 29 sur</t>
  </si>
  <si>
    <t>DROGUERIA DE CUNDINAMACA</t>
  </si>
  <si>
    <t>CLAUDIA MARITZA LIZARAZO</t>
  </si>
  <si>
    <t>CRA 52 C NO. 38 14 SUR</t>
  </si>
  <si>
    <t>TINTA COLOR DE SERICIÓN SAS</t>
  </si>
  <si>
    <t>IVONE CAMILA ROMERO</t>
  </si>
  <si>
    <t>CRA 52 C No. 38 12 Sur</t>
  </si>
  <si>
    <t>SUPERTIENDA LA IMPERIAL</t>
  </si>
  <si>
    <t>CESAR ENRIQUE GARNICA</t>
  </si>
  <si>
    <t>CALLE 38 SUR No. 52 C-08</t>
  </si>
  <si>
    <t>AREPAS EL GORDO</t>
  </si>
  <si>
    <t>RAFAEL RUIZ LOPEZ</t>
  </si>
  <si>
    <t>CRA 52 C NO. 37 A 97</t>
  </si>
  <si>
    <t>MERKA DANA</t>
  </si>
  <si>
    <t>SAUL VEGA TORRADO</t>
  </si>
  <si>
    <t>CRA 52 C NO. 37 A 82 SUR</t>
  </si>
  <si>
    <t>CREARAMBIENTE MR LA 52</t>
  </si>
  <si>
    <t>NUBIA MILENA ROJAS</t>
  </si>
  <si>
    <t>CRA 52 C SUR NO. 37ª</t>
  </si>
  <si>
    <t>JADE CORTINAS Y PERSIANAS</t>
  </si>
  <si>
    <t>CARLOS JULIO TORRES</t>
  </si>
  <si>
    <t>CRA 52 C NO. 37 A 61 SUR</t>
  </si>
  <si>
    <t>VIDRIOS LUGEL</t>
  </si>
  <si>
    <t>YENNY LORENA GUTIERREZ</t>
  </si>
  <si>
    <t>CALLE 37 SUR NO. 52 A 11</t>
  </si>
  <si>
    <t>CENTRO LUJOS PRADO</t>
  </si>
  <si>
    <t>LADISMIR PORRAS LESMES</t>
  </si>
  <si>
    <t>CL 131 NO. 45B - 19</t>
  </si>
  <si>
    <t>CENTRAL DE BATERIAS Y REPUESTOS DG</t>
  </si>
  <si>
    <t>DIANA JASMIN LOPEZ BENAVIDES</t>
  </si>
  <si>
    <t>CL 131 NO. 45B - 15</t>
  </si>
  <si>
    <t>SERVICIO ELECTRICO ALFO JR</t>
  </si>
  <si>
    <t>ALVARO FERNANDO FORERO SABOGAL</t>
  </si>
  <si>
    <t>CL 131 NO. 15 B - 13</t>
  </si>
  <si>
    <t>FRENOS CAMPAÑAS Y DISCOS</t>
  </si>
  <si>
    <t>LUCINDA PEÑA BELLO</t>
  </si>
  <si>
    <t>CL 131 NO. 45A - 42</t>
  </si>
  <si>
    <t>TALLER DE MANTENIMIENTO Y PINTURAS ORLANDO CARRETERO</t>
  </si>
  <si>
    <t>ORLANDO CARRETERO CUPITRA</t>
  </si>
  <si>
    <t>CL 131 NO. 45A - 44</t>
  </si>
  <si>
    <t>CARS SEGURITY POLARIZACION</t>
  </si>
  <si>
    <t>ROIMER CHACON SAENZ</t>
  </si>
  <si>
    <t>CL 131 NO. 45A - 65</t>
  </si>
  <si>
    <t>LUBRICANTES Y RADIADORES GABRIEL</t>
  </si>
  <si>
    <t>PABLO GABRIEL CERON</t>
  </si>
  <si>
    <t>CR 45 NO. 130 - 54</t>
  </si>
  <si>
    <t>CONTROL SOLAR AMBIENTAL</t>
  </si>
  <si>
    <t>ASMED POLANIA ROJAS</t>
  </si>
  <si>
    <t>CR 45  NO. 130 - 44</t>
  </si>
  <si>
    <t>AMORTIGUADORES Y REPUESTOS PRADO VERDE 3</t>
  </si>
  <si>
    <t>HUGO HERNANDO ACOSTA</t>
  </si>
  <si>
    <t>WILLCARS SERVITECA</t>
  </si>
  <si>
    <t>WILFREDO ANTONIO CONTRERAS RODRIGUEZ</t>
  </si>
  <si>
    <t>CLR 45 B NO. 130-33</t>
  </si>
  <si>
    <t>INFINITY ACCESORIES</t>
  </si>
  <si>
    <t>JOHNFRY ALBERTO CAICEDO FANETA</t>
  </si>
  <si>
    <t>CR 10 NO. 12 - 14</t>
  </si>
  <si>
    <t>LA CANDELARIA</t>
  </si>
  <si>
    <t>LA CATEDRAL</t>
  </si>
  <si>
    <t>CENTRO COEMRCIAL LA CANDELARIA</t>
  </si>
  <si>
    <t>GRUPO EMPRESARIAL D Y G</t>
  </si>
  <si>
    <t>JOHN JAIRO FANDIÑO CACERES</t>
  </si>
  <si>
    <t>CR 10 NO. 12 - 10</t>
  </si>
  <si>
    <t>INFINITY EXPRESS INTERNATIONAL SAS</t>
  </si>
  <si>
    <t>VALERIN SOFIA ZARATE SERNA</t>
  </si>
  <si>
    <t>CR 10 NO. 12 - 34</t>
  </si>
  <si>
    <t>PET SWISS</t>
  </si>
  <si>
    <t>MARIA GIRLESA GIL ARANGO</t>
  </si>
  <si>
    <t>CL 12 NO. 9 - 88</t>
  </si>
  <si>
    <t>LUICUAOLLAS SAS</t>
  </si>
  <si>
    <t>HUMBERTO BELTRAN BELTRAN</t>
  </si>
  <si>
    <t>AK 10 NO. 12- 22</t>
  </si>
  <si>
    <t>PARQUEADERO 24/7</t>
  </si>
  <si>
    <t>JUAN DANILO ROMERO GUZMAN</t>
  </si>
  <si>
    <t>CR 10 NO. 12 - 06</t>
  </si>
  <si>
    <t>ISTAN SEX</t>
  </si>
  <si>
    <t>MARIA ALCIRA GONZALEZ</t>
  </si>
  <si>
    <t>JOYERIA Y RELOJERIA FELSA</t>
  </si>
  <si>
    <t>MARTHA CONSUELO BARON</t>
  </si>
  <si>
    <t>CR 10 NO. 12 - 08</t>
  </si>
  <si>
    <t>FRUTERÍA Y CAFETERÍA BARICHARA DE LA 13</t>
  </si>
  <si>
    <t>YEISON VANEGAS AGUIRRE</t>
  </si>
  <si>
    <t>CL 13 NO. 10 - 38</t>
  </si>
  <si>
    <t>LA CAPUCHINA</t>
  </si>
  <si>
    <t>UPZ LA CANDELARIA</t>
  </si>
  <si>
    <t>EL LLANERO ANDRES</t>
  </si>
  <si>
    <t>GUSTAVO ESQUIVEL OSPINA</t>
  </si>
  <si>
    <t>CL 12B NO. 10 - 11</t>
  </si>
  <si>
    <t>MARROQUINERA VIRAGO</t>
  </si>
  <si>
    <t>EDWIN FELIPE LUNA BENAVIDES</t>
  </si>
  <si>
    <t>CR 24 NO. 16 – 14 SUR</t>
  </si>
  <si>
    <t>CR 24 CON CL 16 SUR</t>
  </si>
  <si>
    <t>SANDRA MILENA VALENCIA</t>
  </si>
  <si>
    <t>CR 24 NO. 16 – 44 SUR</t>
  </si>
  <si>
    <t>COMERCILAIZADORA JYD</t>
  </si>
  <si>
    <t>DIAMA MARCELA PINZON REYES</t>
  </si>
  <si>
    <t>CR 24 NO. 16 – 56 SUR</t>
  </si>
  <si>
    <t>MACOLY</t>
  </si>
  <si>
    <t>MAURA ARGOTE URBANO</t>
  </si>
  <si>
    <t>CR 24 NO. 16 – 64 SUR</t>
  </si>
  <si>
    <t>CUBE GRAPHIC AF PUBLICIDAD</t>
  </si>
  <si>
    <t>ANGEL FABIAN TORRES RODRIGUEZ</t>
  </si>
  <si>
    <t>CR 24 NO. 16 – 74 SUR</t>
  </si>
  <si>
    <t>LA BOUTIQUE DEL CUERO</t>
  </si>
  <si>
    <t>MAJED AL MADHON SALAMANCA</t>
  </si>
  <si>
    <t>CR 24 NO. 16 – 49 SUR</t>
  </si>
  <si>
    <t>RESTREPO OCCIDENTAL</t>
  </si>
  <si>
    <t>XIULAN STORE</t>
  </si>
  <si>
    <t>LEIDY MARCELA VRAGAS BELTRAN</t>
  </si>
  <si>
    <t>CR 24 NO. 16 – 35 SUR</t>
  </si>
  <si>
    <t>AIDA GLORIA ROMO RIASCOS</t>
  </si>
  <si>
    <t>CR 24 NO. 16 – 09 SUR</t>
  </si>
  <si>
    <t>RESTAURANTE AZAFRAN</t>
  </si>
  <si>
    <t>ROGER GALINDO LONDOÑO</t>
  </si>
  <si>
    <t>MANUFACTURAS MAKE</t>
  </si>
  <si>
    <t>ESMERALDA GOMEZ PAZ</t>
  </si>
  <si>
    <t>CR 24 B NO. 16 A – 09 SUR</t>
  </si>
  <si>
    <t>LOS PARIENTES PARRILLA</t>
  </si>
  <si>
    <t>JOSE DEL CARMEN MALAGON CARDENAS</t>
  </si>
  <si>
    <t>CL 12 C NO. 1 - 09</t>
  </si>
  <si>
    <t>LA CONCORDIA</t>
  </si>
  <si>
    <t>CL 12 C, 12 B, 12 D CON CR 1A, 2 Y 3</t>
  </si>
  <si>
    <t>BABOU</t>
  </si>
  <si>
    <t>BETTY MORALES MUÑOZ</t>
  </si>
  <si>
    <t>CR 2 NO. 12 B – 31</t>
  </si>
  <si>
    <t>CAFÉ RESTAURANTE SHALA</t>
  </si>
  <si>
    <t>JOHANNA BARRERA TAMAYO</t>
  </si>
  <si>
    <t>CR 1 A NO. 12 B – 47</t>
  </si>
  <si>
    <t>HUITZILIN RESTAURANTE</t>
  </si>
  <si>
    <t>JOSE JULIAN GOMEZ CABALLERO</t>
  </si>
  <si>
    <t>CL 12 B BIS NO. 1 A – 12</t>
  </si>
  <si>
    <t>BUÑUELIANDO</t>
  </si>
  <si>
    <t>GERMAN ENRIQUE GALVIS RUIZ</t>
  </si>
  <si>
    <t>CL 12 C NO. 1 – 55</t>
  </si>
  <si>
    <t>CASA GALERIA</t>
  </si>
  <si>
    <t>JEANET LUISA HERNANDEZ DUARTE</t>
  </si>
  <si>
    <t>CR 2 NO. 12 B – 92</t>
  </si>
  <si>
    <t>HOSTEL ONDE PEPE</t>
  </si>
  <si>
    <t>JOSE MANUEL RIOS MOLTEDO</t>
  </si>
  <si>
    <t>CR 3 NO. 12 C – 94</t>
  </si>
  <si>
    <t>PASTA Y PESTO</t>
  </si>
  <si>
    <t>HOSTAL ASTROMELIA</t>
  </si>
  <si>
    <t>VIVIANA CAROLINA FLOREZ ALVAREZ</t>
  </si>
  <si>
    <t>CL 12 D NO. 3 – 11</t>
  </si>
  <si>
    <t>HOME COFFEE COLOMBIA</t>
  </si>
  <si>
    <t>KATHERINE GONZALEZ DAZA</t>
  </si>
  <si>
    <t>CL 12 D NO. 3 – 40</t>
  </si>
  <si>
    <t>BAR LA TOXICA</t>
  </si>
  <si>
    <t>MARIA ANTONIETA PRADA PEREZ</t>
  </si>
  <si>
    <t>CALLE 163 A No. 7h -24</t>
  </si>
  <si>
    <t>CONTROL</t>
  </si>
  <si>
    <t xml:space="preserve">PQR 2025ER106454
CL 163 A No. 7 H
</t>
  </si>
  <si>
    <t>GOYA</t>
  </si>
  <si>
    <t>BARYANE JOSE TORRES</t>
  </si>
  <si>
    <t>CALLE 163 NO. 8 - 50</t>
  </si>
  <si>
    <t>DIANA QUINTERO ARENGAS</t>
  </si>
  <si>
    <t>calle 163a # 7H - 24</t>
  </si>
  <si>
    <t>LUIS MECENIO PARRA PARRA</t>
  </si>
  <si>
    <t>Calle 163 A # 7 H-30</t>
  </si>
  <si>
    <t>ELIANA PAOLA TAUTIVA ROBAYO</t>
  </si>
  <si>
    <t>KR 8 162 32</t>
  </si>
  <si>
    <t>SANTÍSIMO CARBÓN SAS</t>
  </si>
  <si>
    <t>Alemán Tovar Garzón</t>
  </si>
  <si>
    <t>CL 163 A N.º 8 27</t>
  </si>
  <si>
    <t>CIGARRERÍA ELON PUB</t>
  </si>
  <si>
    <t>DAVID SANTIAGO SOLAQUE</t>
  </si>
  <si>
    <t>CALLE 163 A NO. 7G 47</t>
  </si>
  <si>
    <t>MISTICO FAST FOOD</t>
  </si>
  <si>
    <t>GULLERMO MARTINEZ MARIN</t>
  </si>
  <si>
    <t>CALLE 163 NO. 7G 78</t>
  </si>
  <si>
    <t>AVICOLA Y CARNICERIA</t>
  </si>
  <si>
    <t>CHABARRI VILORIA</t>
  </si>
  <si>
    <t>CRA 8 NO. 162- 30</t>
  </si>
  <si>
    <t>CIGARRERIA QUINDIO BAR</t>
  </si>
  <si>
    <t>SANDRA MILENA BERMUDEZ</t>
  </si>
  <si>
    <t>CRA 8 NO. 162 -32</t>
  </si>
  <si>
    <t>FRANCISCO PINZON VASQUEZ</t>
  </si>
  <si>
    <t>Carrera 98 B 140 B 32</t>
  </si>
  <si>
    <t>LAS FLORES</t>
  </si>
  <si>
    <t>PQR 2025ER02289
Establecimientos del Barrio JAVA II</t>
  </si>
  <si>
    <t>LUZ MARY VANEGAS MARÍN</t>
  </si>
  <si>
    <t>CR 98 B N.º 140 B - 19</t>
  </si>
  <si>
    <t>SÁNCHEZ CORREA YULIANA ANDREA</t>
  </si>
  <si>
    <t>Calle 145 94 A 16</t>
  </si>
  <si>
    <t>DAVID JOSÉ POLOCHE</t>
  </si>
  <si>
    <t>CR 98 B N.º 140 66</t>
  </si>
  <si>
    <t>MIGUEL ÁNGEL TORRES GALINDO</t>
  </si>
  <si>
    <t>Carrera 98 B # 140 B- 49</t>
  </si>
  <si>
    <t>MENDIETA SIERRA JOSE GUILLERMO</t>
  </si>
  <si>
    <t>Carrera 98 B 140 32</t>
  </si>
  <si>
    <t>CRISTIAN CAMILO VALLEJO JIMENEZ</t>
  </si>
  <si>
    <t>cra 98b N 140b-46</t>
  </si>
  <si>
    <t>CELERIS DE COLOMBIA SAS</t>
  </si>
  <si>
    <t>Gelver Duran Duran</t>
  </si>
  <si>
    <t>CL 139 N.º 98 A - 52</t>
  </si>
  <si>
    <t>CL 139 N.º 98 A - 06</t>
  </si>
  <si>
    <t>CASCOS JHC SAS</t>
  </si>
  <si>
    <t>José Humberto Castro Torres</t>
  </si>
  <si>
    <t>Carrera 98 B 139 58</t>
  </si>
  <si>
    <t>CYS COCINA COLOMBIANA RL</t>
  </si>
  <si>
    <t>RUBEN LÓPEZ</t>
  </si>
  <si>
    <t>CR 51 No. 129 - 18</t>
  </si>
  <si>
    <t>KC2 AUTOPARTES</t>
  </si>
  <si>
    <t>FABIO ALEXANDER CAICEDO AMADO</t>
  </si>
  <si>
    <t>CL 130 No. 46 - 58</t>
  </si>
  <si>
    <t>CARS CENTER SERVICE PV SAS</t>
  </si>
  <si>
    <t>LAURA VANESSA BARON</t>
  </si>
  <si>
    <t>CL 130 No. 46 - 65</t>
  </si>
  <si>
    <t>AUTO VOLKSWAGEN PRADO NORTE SAS</t>
  </si>
  <si>
    <t>ANA MARIA RAMIREZ</t>
  </si>
  <si>
    <t>CL 130 No. 46 - 36</t>
  </si>
  <si>
    <t>MECANICA FRENOS</t>
  </si>
  <si>
    <t>VICTOR HUGO MELO</t>
  </si>
  <si>
    <t>KAR VID</t>
  </si>
  <si>
    <t>ALIX ESPERANZA GALLO</t>
  </si>
  <si>
    <t>CL 130 No. 46 - 23, ESPACIO PÚBLICO</t>
  </si>
  <si>
    <t>AUTOPARTES NISSAN Y TOYOTA SAS</t>
  </si>
  <si>
    <t>PEDRO ARLEY PEÑA GUZMAN</t>
  </si>
  <si>
    <t>CR 46 No. 130 - 16</t>
  </si>
  <si>
    <t>MARVICTIC SAS</t>
  </si>
  <si>
    <t>JOSE LOPEZ</t>
  </si>
  <si>
    <t>CL 130 No. 46 - 23</t>
  </si>
  <si>
    <t>JC IMPORTACIONES Y PARTES SAS</t>
  </si>
  <si>
    <t>CRISTIAN ROGELIO CIFUENTES</t>
  </si>
  <si>
    <t>CR 46 No. 130 - 10</t>
  </si>
  <si>
    <t>AMORTIGUADORES Y REPUESTOS PRADO VERDE</t>
  </si>
  <si>
    <t>CR 46 No. 130 - 18</t>
  </si>
  <si>
    <t>CUCURUCHOS SAS</t>
  </si>
  <si>
    <t>SEBASTIAN ANDRES SANCHEZ</t>
  </si>
  <si>
    <t>CR 24 No. 39 - 22</t>
  </si>
  <si>
    <t>LA SOLEDAD</t>
  </si>
  <si>
    <t>AV CR 24AMBOS COSTADOS ENTR CR 20 HASTA CL 45</t>
  </si>
  <si>
    <t>FEDERACION CHOCOLATE SAS</t>
  </si>
  <si>
    <t>FREDY ROLANDO CANTOR</t>
  </si>
  <si>
    <t>CR 24 No. 39 - 22, LC 05</t>
  </si>
  <si>
    <t>INVERSIONES ASTU</t>
  </si>
  <si>
    <t>JUAN DAVID VILLALBA</t>
  </si>
  <si>
    <t>FRANCISCO JOSE GALLON</t>
  </si>
  <si>
    <t>TAKITO SAS</t>
  </si>
  <si>
    <t>CR 24 No. 39 - 22, LC 02</t>
  </si>
  <si>
    <t>JUAN PABLO ALOSII</t>
  </si>
  <si>
    <t>OBRADOR SAS</t>
  </si>
  <si>
    <t>CR 24 No. 39 - 22, LC 03</t>
  </si>
  <si>
    <t>SWISS PUB</t>
  </si>
  <si>
    <t>MIGUEL ANGEL CHAPARRO</t>
  </si>
  <si>
    <t>CR 24 No. 21 - 63</t>
  </si>
  <si>
    <t>AMA POLA PARK WAY</t>
  </si>
  <si>
    <t>JAVIER ENRRIQUE AVENDAÑO</t>
  </si>
  <si>
    <t>CL 39 B No. 21 - 69</t>
  </si>
  <si>
    <t>ORGANICACION EL CUARTO HOMBRE SAS</t>
  </si>
  <si>
    <t>ALEJANDRO TORRES CUERVO</t>
  </si>
  <si>
    <t>CL 39B No. 21 - 54</t>
  </si>
  <si>
    <t>LIBRERÍA WOOLF</t>
  </si>
  <si>
    <t>MARIAN ALEJANDRA RODRÍGUEZ</t>
  </si>
  <si>
    <t>JARDIN EL OSITO PELUSIN</t>
  </si>
  <si>
    <t>XIMENA LOPEZ PATIÑO</t>
  </si>
  <si>
    <t>CL 45 A BIS ESPACIO PÚBLICO</t>
  </si>
  <si>
    <t>CR 10 CON CL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</si>
</sst>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"/>
    <numFmt numFmtId="165" formatCode="[$-240A]General"/>
    <numFmt numFmtId="167" formatCode="d&quot; DE &quot;mmmm"/>
  </numFmts>
  <fonts count="7" x14ac:knownFonts="1">
    <font>
      <sz val="11"/>
      <color theme="1"/>
      <name val="Aptos Narrow"/>
      <family val="2"/>
      <scheme val="minor"/>
    </font>
    <font>
      <b/>
      <sz val="9"/>
      <color theme="1"/>
      <name val="Arial Narrow"/>
    </font>
    <font>
      <sz val="9"/>
      <color theme="1"/>
      <name val="Arial Narrow"/>
    </font>
    <font>
      <sz val="9"/>
      <color rgb="FF000000"/>
      <name val="Arial Narrow"/>
    </font>
    <font>
      <sz val="11"/>
      <name val="Arial Narrow"/>
    </font>
    <font>
      <sz val="9"/>
      <color rgb="FF9C0006"/>
      <name val="Arial Narrow"/>
    </font>
    <font>
      <b/>
      <sz val="9"/>
      <color rgb="FF000000"/>
      <name val="Arial Narrow"/>
    </font>
  </fonts>
  <fills count="7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  <fill>
      <patternFill patternType="solid">
        <fgColor rgb="FFC5E0B3"/>
        <bgColor rgb="FFC5E0B3"/>
      </patternFill>
    </fill>
    <fill>
      <patternFill patternType="solid">
        <fgColor rgb="FFFFC7CE"/>
        <bgColor rgb="FFFFC7CE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64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iana\Downloads\Consolidado%20Operativos%202016%20-%2020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iana\Downloads\20230503\Anexos%20SEGPLAN%20PEV%202023\2023\2.%20Anexos%20SEGPLAN%20FEB%20PEV%202023\OPERATIVOS%20PEV%202020-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OPERATIVOS PEV 2022 - julio"/>
      <sheetName val="Tabla dinámica 1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3"/>
      <sheetName val="Operativos ZMD"/>
      <sheetName val="Operativos RD"/>
      <sheetName val="Correcciones"/>
      <sheetName val="ZMD"/>
      <sheetName val="Hoja2"/>
      <sheetName val="R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BC8F1-6ECB-4EFC-8B15-B816A9ABB8F9}">
  <dimension ref="A1:O688"/>
  <sheetViews>
    <sheetView tabSelected="1" zoomScale="50" zoomScaleNormal="50" workbookViewId="0">
      <selection activeCell="B106" sqref="B106:B505"/>
    </sheetView>
  </sheetViews>
  <sheetFormatPr baseColWidth="10" defaultRowHeight="14.5" x14ac:dyDescent="0.35"/>
  <cols>
    <col min="4" max="4" width="20.54296875" customWidth="1"/>
    <col min="5" max="5" width="37.26953125" customWidth="1"/>
    <col min="6" max="6" width="19.81640625" style="51" customWidth="1"/>
    <col min="8" max="8" width="18.90625" customWidth="1"/>
    <col min="9" max="9" width="20.90625" customWidth="1"/>
    <col min="10" max="10" width="23.81640625" customWidth="1"/>
    <col min="11" max="11" width="24.7265625" customWidth="1"/>
    <col min="12" max="12" width="24.54296875" customWidth="1"/>
    <col min="13" max="13" width="32.36328125" customWidth="1"/>
    <col min="14" max="14" width="16.7265625" customWidth="1"/>
    <col min="15" max="15" width="57.08984375" customWidth="1"/>
  </cols>
  <sheetData>
    <row r="1" spans="1:15" ht="23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ht="23" x14ac:dyDescent="0.35">
      <c r="A2" s="3">
        <v>2024</v>
      </c>
      <c r="B2" s="4" t="s">
        <v>15</v>
      </c>
      <c r="C2" s="5">
        <v>45357</v>
      </c>
      <c r="D2" s="3" t="s">
        <v>16</v>
      </c>
      <c r="E2" s="3" t="s">
        <v>17</v>
      </c>
      <c r="F2" s="3" t="s">
        <v>18</v>
      </c>
      <c r="G2" s="3">
        <v>3102076660</v>
      </c>
      <c r="H2" s="3" t="s">
        <v>19</v>
      </c>
      <c r="I2" s="3" t="s">
        <v>20</v>
      </c>
      <c r="J2" s="3" t="s">
        <v>21</v>
      </c>
      <c r="K2" s="3" t="s">
        <v>22</v>
      </c>
      <c r="L2" s="3" t="s">
        <v>23</v>
      </c>
      <c r="M2" s="6" t="s">
        <v>24</v>
      </c>
      <c r="N2" s="3">
        <v>208556</v>
      </c>
      <c r="O2" s="3" t="s">
        <v>26</v>
      </c>
    </row>
    <row r="3" spans="1:15" ht="23" x14ac:dyDescent="0.35">
      <c r="A3" s="3">
        <v>2024</v>
      </c>
      <c r="B3" s="7"/>
      <c r="C3" s="5">
        <v>45357</v>
      </c>
      <c r="D3" s="3" t="s">
        <v>16</v>
      </c>
      <c r="E3" s="3" t="s">
        <v>27</v>
      </c>
      <c r="F3" s="3" t="s">
        <v>28</v>
      </c>
      <c r="G3" s="3">
        <v>3142921548</v>
      </c>
      <c r="H3" s="3" t="s">
        <v>29</v>
      </c>
      <c r="I3" s="3" t="s">
        <v>20</v>
      </c>
      <c r="J3" s="3" t="s">
        <v>21</v>
      </c>
      <c r="K3" s="3" t="s">
        <v>22</v>
      </c>
      <c r="L3" s="3" t="s">
        <v>23</v>
      </c>
      <c r="M3" s="6" t="s">
        <v>24</v>
      </c>
      <c r="N3" s="3">
        <v>208558</v>
      </c>
      <c r="O3" s="3" t="s">
        <v>26</v>
      </c>
    </row>
    <row r="4" spans="1:15" ht="23" x14ac:dyDescent="0.35">
      <c r="A4" s="3">
        <v>2024</v>
      </c>
      <c r="B4" s="7"/>
      <c r="C4" s="5">
        <v>45357</v>
      </c>
      <c r="D4" s="3" t="s">
        <v>16</v>
      </c>
      <c r="E4" s="3" t="s">
        <v>30</v>
      </c>
      <c r="F4" s="3" t="s">
        <v>31</v>
      </c>
      <c r="G4" s="3">
        <v>3112580883</v>
      </c>
      <c r="H4" s="3" t="s">
        <v>32</v>
      </c>
      <c r="I4" s="3" t="s">
        <v>20</v>
      </c>
      <c r="J4" s="3" t="s">
        <v>21</v>
      </c>
      <c r="K4" s="3" t="s">
        <v>22</v>
      </c>
      <c r="L4" s="3" t="s">
        <v>23</v>
      </c>
      <c r="M4" s="6" t="s">
        <v>24</v>
      </c>
      <c r="N4" s="3">
        <v>208559</v>
      </c>
      <c r="O4" s="3" t="s">
        <v>26</v>
      </c>
    </row>
    <row r="5" spans="1:15" ht="23" x14ac:dyDescent="0.35">
      <c r="A5" s="3">
        <v>2024</v>
      </c>
      <c r="B5" s="7"/>
      <c r="C5" s="5">
        <v>45358</v>
      </c>
      <c r="D5" s="3" t="s">
        <v>16</v>
      </c>
      <c r="E5" s="3" t="s">
        <v>33</v>
      </c>
      <c r="F5" s="3" t="s">
        <v>34</v>
      </c>
      <c r="G5" s="3">
        <v>3208080350</v>
      </c>
      <c r="H5" s="3" t="s">
        <v>35</v>
      </c>
      <c r="I5" s="3" t="s">
        <v>20</v>
      </c>
      <c r="J5" s="3" t="s">
        <v>21</v>
      </c>
      <c r="K5" s="3" t="s">
        <v>22</v>
      </c>
      <c r="L5" s="3" t="s">
        <v>23</v>
      </c>
      <c r="M5" s="6" t="s">
        <v>24</v>
      </c>
      <c r="N5" s="3">
        <v>208563</v>
      </c>
      <c r="O5" s="3" t="s">
        <v>26</v>
      </c>
    </row>
    <row r="6" spans="1:15" ht="23" x14ac:dyDescent="0.35">
      <c r="A6" s="3">
        <v>2024</v>
      </c>
      <c r="B6" s="8"/>
      <c r="C6" s="5">
        <v>45362</v>
      </c>
      <c r="D6" s="3" t="s">
        <v>16</v>
      </c>
      <c r="E6" s="3" t="s">
        <v>36</v>
      </c>
      <c r="F6" s="3" t="s">
        <v>37</v>
      </c>
      <c r="G6" s="3">
        <v>3167528791</v>
      </c>
      <c r="H6" s="3" t="s">
        <v>38</v>
      </c>
      <c r="I6" s="3" t="s">
        <v>20</v>
      </c>
      <c r="J6" s="3" t="s">
        <v>21</v>
      </c>
      <c r="K6" s="3" t="s">
        <v>22</v>
      </c>
      <c r="L6" s="3" t="s">
        <v>23</v>
      </c>
      <c r="M6" s="6" t="s">
        <v>24</v>
      </c>
      <c r="N6" s="3">
        <v>208567</v>
      </c>
      <c r="O6" s="3" t="s">
        <v>26</v>
      </c>
    </row>
    <row r="7" spans="1:15" ht="23" x14ac:dyDescent="0.35">
      <c r="A7" s="3">
        <v>2024</v>
      </c>
      <c r="B7" s="4" t="s">
        <v>39</v>
      </c>
      <c r="C7" s="5">
        <v>45362</v>
      </c>
      <c r="D7" s="3" t="s">
        <v>16</v>
      </c>
      <c r="E7" s="3" t="s">
        <v>40</v>
      </c>
      <c r="F7" s="3" t="s">
        <v>41</v>
      </c>
      <c r="G7" s="3">
        <v>3202724405</v>
      </c>
      <c r="H7" s="3" t="s">
        <v>42</v>
      </c>
      <c r="I7" s="3" t="s">
        <v>20</v>
      </c>
      <c r="J7" s="3" t="s">
        <v>43</v>
      </c>
      <c r="K7" s="3" t="s">
        <v>44</v>
      </c>
      <c r="L7" s="3" t="s">
        <v>23</v>
      </c>
      <c r="M7" s="6" t="s">
        <v>24</v>
      </c>
      <c r="N7" s="3">
        <v>208568</v>
      </c>
      <c r="O7" s="3" t="s">
        <v>45</v>
      </c>
    </row>
    <row r="8" spans="1:15" ht="23" x14ac:dyDescent="0.35">
      <c r="A8" s="3">
        <v>2024</v>
      </c>
      <c r="B8" s="7"/>
      <c r="C8" s="5">
        <v>45362</v>
      </c>
      <c r="D8" s="3" t="s">
        <v>16</v>
      </c>
      <c r="E8" s="3" t="s">
        <v>46</v>
      </c>
      <c r="F8" s="3" t="s">
        <v>47</v>
      </c>
      <c r="G8" s="3" t="s">
        <v>48</v>
      </c>
      <c r="H8" s="3" t="s">
        <v>49</v>
      </c>
      <c r="I8" s="3" t="s">
        <v>20</v>
      </c>
      <c r="J8" s="3" t="s">
        <v>43</v>
      </c>
      <c r="K8" s="3" t="s">
        <v>44</v>
      </c>
      <c r="L8" s="3" t="s">
        <v>23</v>
      </c>
      <c r="M8" s="6" t="s">
        <v>24</v>
      </c>
      <c r="N8" s="3">
        <v>208569</v>
      </c>
      <c r="O8" s="3" t="s">
        <v>45</v>
      </c>
    </row>
    <row r="9" spans="1:15" ht="23" x14ac:dyDescent="0.35">
      <c r="A9" s="3">
        <v>2024</v>
      </c>
      <c r="B9" s="7"/>
      <c r="C9" s="5">
        <v>45362</v>
      </c>
      <c r="D9" s="3" t="s">
        <v>16</v>
      </c>
      <c r="E9" s="3" t="s">
        <v>50</v>
      </c>
      <c r="F9" s="3" t="s">
        <v>51</v>
      </c>
      <c r="G9" s="3">
        <v>3193826179</v>
      </c>
      <c r="H9" s="3" t="s">
        <v>52</v>
      </c>
      <c r="I9" s="3" t="s">
        <v>20</v>
      </c>
      <c r="J9" s="3" t="s">
        <v>43</v>
      </c>
      <c r="K9" s="3" t="s">
        <v>44</v>
      </c>
      <c r="L9" s="3" t="s">
        <v>23</v>
      </c>
      <c r="M9" s="6" t="s">
        <v>24</v>
      </c>
      <c r="N9" s="3">
        <v>208570</v>
      </c>
      <c r="O9" s="3" t="s">
        <v>45</v>
      </c>
    </row>
    <row r="10" spans="1:15" ht="23" x14ac:dyDescent="0.35">
      <c r="A10" s="3">
        <v>2024</v>
      </c>
      <c r="B10" s="7"/>
      <c r="C10" s="5">
        <v>45362</v>
      </c>
      <c r="D10" s="3" t="s">
        <v>16</v>
      </c>
      <c r="E10" s="3" t="s">
        <v>53</v>
      </c>
      <c r="F10" s="3" t="s">
        <v>54</v>
      </c>
      <c r="G10" s="3">
        <v>3118123311</v>
      </c>
      <c r="H10" s="3" t="s">
        <v>55</v>
      </c>
      <c r="I10" s="3" t="s">
        <v>20</v>
      </c>
      <c r="J10" s="3" t="s">
        <v>43</v>
      </c>
      <c r="K10" s="3" t="s">
        <v>44</v>
      </c>
      <c r="L10" s="3" t="s">
        <v>23</v>
      </c>
      <c r="M10" s="6" t="s">
        <v>24</v>
      </c>
      <c r="N10" s="3">
        <v>208571</v>
      </c>
      <c r="O10" s="3" t="s">
        <v>45</v>
      </c>
    </row>
    <row r="11" spans="1:15" ht="23" x14ac:dyDescent="0.35">
      <c r="A11" s="3">
        <v>2024</v>
      </c>
      <c r="B11" s="8"/>
      <c r="C11" s="5">
        <v>45362</v>
      </c>
      <c r="D11" s="3" t="s">
        <v>16</v>
      </c>
      <c r="E11" s="3" t="s">
        <v>56</v>
      </c>
      <c r="F11" s="3" t="s">
        <v>57</v>
      </c>
      <c r="G11" s="3">
        <v>3203458974</v>
      </c>
      <c r="H11" s="3" t="s">
        <v>58</v>
      </c>
      <c r="I11" s="3" t="s">
        <v>20</v>
      </c>
      <c r="J11" s="3" t="s">
        <v>43</v>
      </c>
      <c r="K11" s="3" t="s">
        <v>44</v>
      </c>
      <c r="L11" s="3" t="s">
        <v>23</v>
      </c>
      <c r="M11" s="6" t="s">
        <v>24</v>
      </c>
      <c r="N11" s="3">
        <v>208572</v>
      </c>
      <c r="O11" s="3" t="s">
        <v>45</v>
      </c>
    </row>
    <row r="12" spans="1:15" ht="23" x14ac:dyDescent="0.35">
      <c r="A12" s="3">
        <v>2024</v>
      </c>
      <c r="B12" s="4" t="s">
        <v>15</v>
      </c>
      <c r="C12" s="5">
        <v>45383</v>
      </c>
      <c r="D12" s="3" t="s">
        <v>59</v>
      </c>
      <c r="E12" s="3" t="s">
        <v>60</v>
      </c>
      <c r="F12" s="3" t="s">
        <v>61</v>
      </c>
      <c r="G12" s="3" t="s">
        <v>62</v>
      </c>
      <c r="H12" s="3" t="s">
        <v>63</v>
      </c>
      <c r="I12" s="3" t="s">
        <v>64</v>
      </c>
      <c r="J12" s="3" t="s">
        <v>65</v>
      </c>
      <c r="K12" s="3" t="s">
        <v>66</v>
      </c>
      <c r="L12" s="3" t="s">
        <v>23</v>
      </c>
      <c r="M12" s="6" t="s">
        <v>24</v>
      </c>
      <c r="N12" s="3">
        <v>208583</v>
      </c>
      <c r="O12" s="3" t="s">
        <v>67</v>
      </c>
    </row>
    <row r="13" spans="1:15" ht="23" x14ac:dyDescent="0.35">
      <c r="A13" s="3">
        <v>2024</v>
      </c>
      <c r="B13" s="7"/>
      <c r="C13" s="5">
        <v>45383</v>
      </c>
      <c r="D13" s="3" t="s">
        <v>59</v>
      </c>
      <c r="E13" s="3" t="s">
        <v>68</v>
      </c>
      <c r="F13" s="3" t="s">
        <v>69</v>
      </c>
      <c r="G13" s="3">
        <v>3229020468</v>
      </c>
      <c r="H13" s="3" t="s">
        <v>70</v>
      </c>
      <c r="I13" s="3" t="s">
        <v>64</v>
      </c>
      <c r="J13" s="3" t="s">
        <v>65</v>
      </c>
      <c r="K13" s="3" t="s">
        <v>66</v>
      </c>
      <c r="L13" s="3" t="s">
        <v>23</v>
      </c>
      <c r="M13" s="6" t="s">
        <v>24</v>
      </c>
      <c r="N13" s="3">
        <v>208587</v>
      </c>
      <c r="O13" s="3" t="s">
        <v>67</v>
      </c>
    </row>
    <row r="14" spans="1:15" ht="23" x14ac:dyDescent="0.35">
      <c r="A14" s="3">
        <v>2024</v>
      </c>
      <c r="B14" s="7"/>
      <c r="C14" s="5">
        <v>45383</v>
      </c>
      <c r="D14" s="3" t="s">
        <v>59</v>
      </c>
      <c r="E14" s="3" t="s">
        <v>71</v>
      </c>
      <c r="F14" s="3" t="s">
        <v>72</v>
      </c>
      <c r="G14" s="3" t="s">
        <v>73</v>
      </c>
      <c r="H14" s="3" t="s">
        <v>74</v>
      </c>
      <c r="I14" s="3" t="s">
        <v>64</v>
      </c>
      <c r="J14" s="3" t="s">
        <v>65</v>
      </c>
      <c r="K14" s="3" t="s">
        <v>66</v>
      </c>
      <c r="L14" s="3" t="s">
        <v>23</v>
      </c>
      <c r="M14" s="6" t="s">
        <v>24</v>
      </c>
      <c r="N14" s="3">
        <v>208588</v>
      </c>
      <c r="O14" s="3" t="s">
        <v>67</v>
      </c>
    </row>
    <row r="15" spans="1:15" ht="23" x14ac:dyDescent="0.35">
      <c r="A15" s="3">
        <v>2024</v>
      </c>
      <c r="B15" s="7"/>
      <c r="C15" s="5">
        <v>45387</v>
      </c>
      <c r="D15" s="3" t="s">
        <v>59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64</v>
      </c>
      <c r="J15" s="3" t="s">
        <v>65</v>
      </c>
      <c r="K15" s="3" t="s">
        <v>66</v>
      </c>
      <c r="L15" s="3" t="s">
        <v>23</v>
      </c>
      <c r="M15" s="6" t="s">
        <v>24</v>
      </c>
      <c r="N15" s="3">
        <v>208596</v>
      </c>
      <c r="O15" s="3" t="s">
        <v>67</v>
      </c>
    </row>
    <row r="16" spans="1:15" ht="23" x14ac:dyDescent="0.35">
      <c r="A16" s="3">
        <v>2024</v>
      </c>
      <c r="B16" s="8"/>
      <c r="C16" s="5">
        <v>45386</v>
      </c>
      <c r="D16" s="3" t="s">
        <v>59</v>
      </c>
      <c r="E16" s="3" t="s">
        <v>79</v>
      </c>
      <c r="F16" s="3" t="s">
        <v>80</v>
      </c>
      <c r="G16" s="3">
        <v>3132477947</v>
      </c>
      <c r="H16" s="3" t="s">
        <v>81</v>
      </c>
      <c r="I16" s="3" t="s">
        <v>64</v>
      </c>
      <c r="J16" s="3" t="s">
        <v>65</v>
      </c>
      <c r="K16" s="3" t="s">
        <v>66</v>
      </c>
      <c r="L16" s="3" t="s">
        <v>23</v>
      </c>
      <c r="M16" s="6" t="s">
        <v>24</v>
      </c>
      <c r="N16" s="3">
        <v>208597</v>
      </c>
      <c r="O16" s="3" t="s">
        <v>67</v>
      </c>
    </row>
    <row r="17" spans="1:15" ht="23" x14ac:dyDescent="0.35">
      <c r="A17" s="3">
        <v>2024</v>
      </c>
      <c r="B17" s="4" t="s">
        <v>39</v>
      </c>
      <c r="C17" s="5">
        <v>45384</v>
      </c>
      <c r="D17" s="3" t="s">
        <v>59</v>
      </c>
      <c r="E17" s="3" t="s">
        <v>82</v>
      </c>
      <c r="F17" s="3" t="s">
        <v>83</v>
      </c>
      <c r="G17" s="3" t="s">
        <v>84</v>
      </c>
      <c r="H17" s="3" t="s">
        <v>85</v>
      </c>
      <c r="I17" s="3" t="s">
        <v>86</v>
      </c>
      <c r="J17" s="3" t="s">
        <v>87</v>
      </c>
      <c r="K17" s="3" t="s">
        <v>88</v>
      </c>
      <c r="L17" s="3" t="s">
        <v>23</v>
      </c>
      <c r="M17" s="6" t="s">
        <v>24</v>
      </c>
      <c r="N17" s="3">
        <v>208591</v>
      </c>
      <c r="O17" s="3" t="s">
        <v>89</v>
      </c>
    </row>
    <row r="18" spans="1:15" ht="23" x14ac:dyDescent="0.35">
      <c r="A18" s="3">
        <v>2024</v>
      </c>
      <c r="B18" s="7"/>
      <c r="C18" s="5">
        <v>45384</v>
      </c>
      <c r="D18" s="3" t="s">
        <v>59</v>
      </c>
      <c r="E18" s="3" t="s">
        <v>90</v>
      </c>
      <c r="F18" s="3" t="s">
        <v>91</v>
      </c>
      <c r="G18" s="3">
        <v>3188010472</v>
      </c>
      <c r="H18" s="3" t="s">
        <v>92</v>
      </c>
      <c r="I18" s="3" t="s">
        <v>86</v>
      </c>
      <c r="J18" s="3" t="s">
        <v>87</v>
      </c>
      <c r="K18" s="3" t="s">
        <v>88</v>
      </c>
      <c r="L18" s="3" t="s">
        <v>23</v>
      </c>
      <c r="M18" s="6" t="s">
        <v>24</v>
      </c>
      <c r="N18" s="3">
        <v>208592</v>
      </c>
      <c r="O18" s="3" t="s">
        <v>89</v>
      </c>
    </row>
    <row r="19" spans="1:15" ht="23" x14ac:dyDescent="0.35">
      <c r="A19" s="3">
        <v>2024</v>
      </c>
      <c r="B19" s="7"/>
      <c r="C19" s="5">
        <v>45384</v>
      </c>
      <c r="D19" s="3" t="s">
        <v>59</v>
      </c>
      <c r="E19" s="3" t="s">
        <v>93</v>
      </c>
      <c r="F19" s="3" t="s">
        <v>94</v>
      </c>
      <c r="G19" s="3">
        <v>3002038720</v>
      </c>
      <c r="H19" s="3" t="s">
        <v>95</v>
      </c>
      <c r="I19" s="3" t="s">
        <v>86</v>
      </c>
      <c r="J19" s="3" t="s">
        <v>87</v>
      </c>
      <c r="K19" s="3" t="s">
        <v>88</v>
      </c>
      <c r="L19" s="3" t="s">
        <v>23</v>
      </c>
      <c r="M19" s="6" t="s">
        <v>24</v>
      </c>
      <c r="N19" s="3">
        <v>208593</v>
      </c>
      <c r="O19" s="3" t="s">
        <v>89</v>
      </c>
    </row>
    <row r="20" spans="1:15" ht="23" x14ac:dyDescent="0.35">
      <c r="A20" s="3">
        <v>2024</v>
      </c>
      <c r="B20" s="7"/>
      <c r="C20" s="5">
        <v>45384</v>
      </c>
      <c r="D20" s="3" t="s">
        <v>59</v>
      </c>
      <c r="E20" s="3" t="s">
        <v>96</v>
      </c>
      <c r="F20" s="3" t="s">
        <v>97</v>
      </c>
      <c r="G20" s="3" t="s">
        <v>98</v>
      </c>
      <c r="H20" s="3" t="s">
        <v>99</v>
      </c>
      <c r="I20" s="3" t="s">
        <v>86</v>
      </c>
      <c r="J20" s="3" t="s">
        <v>87</v>
      </c>
      <c r="K20" s="3" t="s">
        <v>88</v>
      </c>
      <c r="L20" s="3" t="s">
        <v>23</v>
      </c>
      <c r="M20" s="6" t="s">
        <v>24</v>
      </c>
      <c r="N20" s="3">
        <v>208594</v>
      </c>
      <c r="O20" s="3" t="s">
        <v>89</v>
      </c>
    </row>
    <row r="21" spans="1:15" ht="23" x14ac:dyDescent="0.35">
      <c r="A21" s="3">
        <v>2024</v>
      </c>
      <c r="B21" s="8"/>
      <c r="C21" s="5">
        <v>45384</v>
      </c>
      <c r="D21" s="3" t="s">
        <v>59</v>
      </c>
      <c r="E21" s="3" t="s">
        <v>100</v>
      </c>
      <c r="F21" s="3" t="s">
        <v>101</v>
      </c>
      <c r="G21" s="3" t="s">
        <v>102</v>
      </c>
      <c r="H21" s="3" t="s">
        <v>103</v>
      </c>
      <c r="I21" s="3" t="s">
        <v>86</v>
      </c>
      <c r="J21" s="3" t="s">
        <v>87</v>
      </c>
      <c r="K21" s="3" t="s">
        <v>88</v>
      </c>
      <c r="L21" s="3" t="s">
        <v>23</v>
      </c>
      <c r="M21" s="6" t="s">
        <v>24</v>
      </c>
      <c r="N21" s="3">
        <v>208595</v>
      </c>
      <c r="O21" s="3" t="s">
        <v>89</v>
      </c>
    </row>
    <row r="22" spans="1:15" ht="23" x14ac:dyDescent="0.35">
      <c r="A22" s="3">
        <v>2024</v>
      </c>
      <c r="B22" s="9">
        <v>1</v>
      </c>
      <c r="C22" s="10">
        <v>45414</v>
      </c>
      <c r="D22" s="11" t="s">
        <v>104</v>
      </c>
      <c r="E22" s="11" t="s">
        <v>105</v>
      </c>
      <c r="F22" s="11" t="s">
        <v>106</v>
      </c>
      <c r="G22" s="11" t="s">
        <v>107</v>
      </c>
      <c r="H22" s="11" t="s">
        <v>108</v>
      </c>
      <c r="I22" s="12" t="s">
        <v>109</v>
      </c>
      <c r="J22" s="11" t="s">
        <v>110</v>
      </c>
      <c r="K22" s="11" t="s">
        <v>111</v>
      </c>
      <c r="L22" s="11" t="s">
        <v>112</v>
      </c>
      <c r="M22" s="6" t="s">
        <v>24</v>
      </c>
      <c r="N22" s="11">
        <v>208813</v>
      </c>
      <c r="O22" s="11" t="s">
        <v>113</v>
      </c>
    </row>
    <row r="23" spans="1:15" ht="23" x14ac:dyDescent="0.35">
      <c r="A23" s="3">
        <v>2024</v>
      </c>
      <c r="B23" s="7"/>
      <c r="C23" s="10">
        <v>45414</v>
      </c>
      <c r="D23" s="11" t="s">
        <v>104</v>
      </c>
      <c r="E23" s="11" t="s">
        <v>114</v>
      </c>
      <c r="F23" s="11" t="s">
        <v>115</v>
      </c>
      <c r="G23" s="11" t="s">
        <v>116</v>
      </c>
      <c r="H23" s="11" t="s">
        <v>117</v>
      </c>
      <c r="I23" s="12" t="s">
        <v>109</v>
      </c>
      <c r="J23" s="11" t="s">
        <v>110</v>
      </c>
      <c r="K23" s="11" t="s">
        <v>111</v>
      </c>
      <c r="L23" s="11" t="s">
        <v>112</v>
      </c>
      <c r="M23" s="6" t="s">
        <v>24</v>
      </c>
      <c r="N23" s="11">
        <v>208814</v>
      </c>
      <c r="O23" s="11" t="s">
        <v>113</v>
      </c>
    </row>
    <row r="24" spans="1:15" ht="23" x14ac:dyDescent="0.35">
      <c r="A24" s="3">
        <v>2024</v>
      </c>
      <c r="B24" s="7"/>
      <c r="C24" s="10">
        <v>45414</v>
      </c>
      <c r="D24" s="11" t="s">
        <v>104</v>
      </c>
      <c r="E24" s="11" t="s">
        <v>118</v>
      </c>
      <c r="F24" s="11" t="s">
        <v>119</v>
      </c>
      <c r="G24" s="11">
        <v>3108786475</v>
      </c>
      <c r="H24" s="11" t="s">
        <v>120</v>
      </c>
      <c r="I24" s="12" t="s">
        <v>109</v>
      </c>
      <c r="J24" s="11" t="s">
        <v>110</v>
      </c>
      <c r="K24" s="11" t="s">
        <v>111</v>
      </c>
      <c r="L24" s="11" t="s">
        <v>112</v>
      </c>
      <c r="M24" s="6" t="s">
        <v>24</v>
      </c>
      <c r="N24" s="11">
        <v>208815</v>
      </c>
      <c r="O24" s="11" t="s">
        <v>113</v>
      </c>
    </row>
    <row r="25" spans="1:15" ht="23" x14ac:dyDescent="0.35">
      <c r="A25" s="3">
        <v>2024</v>
      </c>
      <c r="B25" s="7"/>
      <c r="C25" s="10">
        <v>45414</v>
      </c>
      <c r="D25" s="11" t="s">
        <v>104</v>
      </c>
      <c r="E25" s="11" t="s">
        <v>121</v>
      </c>
      <c r="F25" s="11" t="s">
        <v>122</v>
      </c>
      <c r="G25" s="11">
        <v>3108775780</v>
      </c>
      <c r="H25" s="11" t="s">
        <v>123</v>
      </c>
      <c r="I25" s="12" t="s">
        <v>109</v>
      </c>
      <c r="J25" s="11" t="s">
        <v>110</v>
      </c>
      <c r="K25" s="11" t="s">
        <v>111</v>
      </c>
      <c r="L25" s="11" t="s">
        <v>112</v>
      </c>
      <c r="M25" s="6" t="s">
        <v>24</v>
      </c>
      <c r="N25" s="11">
        <v>208816</v>
      </c>
      <c r="O25" s="11" t="s">
        <v>113</v>
      </c>
    </row>
    <row r="26" spans="1:15" ht="23" x14ac:dyDescent="0.35">
      <c r="A26" s="3">
        <v>2024</v>
      </c>
      <c r="B26" s="8"/>
      <c r="C26" s="10">
        <v>45414</v>
      </c>
      <c r="D26" s="11" t="s">
        <v>104</v>
      </c>
      <c r="E26" s="11" t="s">
        <v>124</v>
      </c>
      <c r="F26" s="11" t="s">
        <v>125</v>
      </c>
      <c r="G26" s="11">
        <v>3142023952</v>
      </c>
      <c r="H26" s="11" t="s">
        <v>126</v>
      </c>
      <c r="I26" s="12" t="s">
        <v>109</v>
      </c>
      <c r="J26" s="11" t="s">
        <v>110</v>
      </c>
      <c r="K26" s="11" t="s">
        <v>111</v>
      </c>
      <c r="L26" s="11" t="s">
        <v>112</v>
      </c>
      <c r="M26" s="6" t="s">
        <v>24</v>
      </c>
      <c r="N26" s="11">
        <v>208818</v>
      </c>
      <c r="O26" s="11" t="s">
        <v>113</v>
      </c>
    </row>
    <row r="27" spans="1:15" ht="23" x14ac:dyDescent="0.35">
      <c r="A27" s="3">
        <v>2024</v>
      </c>
      <c r="B27" s="9">
        <v>2</v>
      </c>
      <c r="C27" s="10">
        <v>45414</v>
      </c>
      <c r="D27" s="11" t="s">
        <v>104</v>
      </c>
      <c r="E27" s="11" t="s">
        <v>127</v>
      </c>
      <c r="F27" s="11" t="s">
        <v>128</v>
      </c>
      <c r="G27" s="11">
        <v>3204875047</v>
      </c>
      <c r="H27" s="11" t="s">
        <v>129</v>
      </c>
      <c r="I27" s="11" t="s">
        <v>130</v>
      </c>
      <c r="J27" s="11" t="s">
        <v>131</v>
      </c>
      <c r="K27" s="11" t="s">
        <v>132</v>
      </c>
      <c r="L27" s="11" t="s">
        <v>112</v>
      </c>
      <c r="M27" s="6" t="s">
        <v>24</v>
      </c>
      <c r="N27" s="11">
        <v>208819</v>
      </c>
      <c r="O27" s="11" t="s">
        <v>133</v>
      </c>
    </row>
    <row r="28" spans="1:15" ht="23" x14ac:dyDescent="0.35">
      <c r="A28" s="3">
        <v>2024</v>
      </c>
      <c r="B28" s="7"/>
      <c r="C28" s="10">
        <v>45414</v>
      </c>
      <c r="D28" s="11" t="s">
        <v>104</v>
      </c>
      <c r="E28" s="11" t="s">
        <v>134</v>
      </c>
      <c r="F28" s="11" t="s">
        <v>135</v>
      </c>
      <c r="G28" s="11">
        <v>3172411891</v>
      </c>
      <c r="H28" s="11" t="s">
        <v>136</v>
      </c>
      <c r="I28" s="11" t="s">
        <v>130</v>
      </c>
      <c r="J28" s="11" t="s">
        <v>131</v>
      </c>
      <c r="K28" s="11" t="s">
        <v>132</v>
      </c>
      <c r="L28" s="11" t="s">
        <v>112</v>
      </c>
      <c r="M28" s="6" t="s">
        <v>24</v>
      </c>
      <c r="N28" s="11">
        <v>208820</v>
      </c>
      <c r="O28" s="11" t="s">
        <v>133</v>
      </c>
    </row>
    <row r="29" spans="1:15" ht="23" x14ac:dyDescent="0.35">
      <c r="A29" s="3">
        <v>2024</v>
      </c>
      <c r="B29" s="7"/>
      <c r="C29" s="10">
        <v>45414</v>
      </c>
      <c r="D29" s="11" t="s">
        <v>104</v>
      </c>
      <c r="E29" s="11" t="s">
        <v>137</v>
      </c>
      <c r="F29" s="11" t="s">
        <v>138</v>
      </c>
      <c r="G29" s="11">
        <v>3208977854</v>
      </c>
      <c r="H29" s="11" t="s">
        <v>139</v>
      </c>
      <c r="I29" s="11" t="s">
        <v>130</v>
      </c>
      <c r="J29" s="11" t="s">
        <v>131</v>
      </c>
      <c r="K29" s="11" t="s">
        <v>132</v>
      </c>
      <c r="L29" s="11" t="s">
        <v>112</v>
      </c>
      <c r="M29" s="6" t="s">
        <v>24</v>
      </c>
      <c r="N29" s="11">
        <v>208821</v>
      </c>
      <c r="O29" s="11" t="s">
        <v>133</v>
      </c>
    </row>
    <row r="30" spans="1:15" ht="23" x14ac:dyDescent="0.35">
      <c r="A30" s="3">
        <v>2024</v>
      </c>
      <c r="B30" s="7"/>
      <c r="C30" s="10">
        <v>45414</v>
      </c>
      <c r="D30" s="11" t="s">
        <v>104</v>
      </c>
      <c r="E30" s="11" t="s">
        <v>140</v>
      </c>
      <c r="F30" s="11" t="s">
        <v>141</v>
      </c>
      <c r="G30" s="11">
        <v>3143078508</v>
      </c>
      <c r="H30" s="11" t="s">
        <v>142</v>
      </c>
      <c r="I30" s="11" t="s">
        <v>130</v>
      </c>
      <c r="J30" s="11" t="s">
        <v>131</v>
      </c>
      <c r="K30" s="11" t="s">
        <v>132</v>
      </c>
      <c r="L30" s="11" t="s">
        <v>112</v>
      </c>
      <c r="M30" s="6" t="s">
        <v>24</v>
      </c>
      <c r="N30" s="11">
        <v>208822</v>
      </c>
      <c r="O30" s="11" t="s">
        <v>133</v>
      </c>
    </row>
    <row r="31" spans="1:15" ht="23" x14ac:dyDescent="0.35">
      <c r="A31" s="3">
        <v>2024</v>
      </c>
      <c r="B31" s="8"/>
      <c r="C31" s="10">
        <v>45414</v>
      </c>
      <c r="D31" s="11" t="s">
        <v>104</v>
      </c>
      <c r="E31" s="13" t="s">
        <v>143</v>
      </c>
      <c r="F31" s="11" t="s">
        <v>144</v>
      </c>
      <c r="G31" s="11">
        <v>3214235964</v>
      </c>
      <c r="H31" s="11" t="s">
        <v>145</v>
      </c>
      <c r="I31" s="11" t="s">
        <v>130</v>
      </c>
      <c r="J31" s="11" t="s">
        <v>131</v>
      </c>
      <c r="K31" s="11" t="s">
        <v>132</v>
      </c>
      <c r="L31" s="11" t="s">
        <v>112</v>
      </c>
      <c r="M31" s="6" t="s">
        <v>24</v>
      </c>
      <c r="N31" s="11">
        <v>208823</v>
      </c>
      <c r="O31" s="11" t="s">
        <v>133</v>
      </c>
    </row>
    <row r="32" spans="1:15" ht="23" x14ac:dyDescent="0.35">
      <c r="A32" s="3">
        <v>2024</v>
      </c>
      <c r="B32" s="9">
        <v>3</v>
      </c>
      <c r="C32" s="10">
        <v>45418</v>
      </c>
      <c r="D32" s="11" t="s">
        <v>104</v>
      </c>
      <c r="E32" s="11" t="s">
        <v>146</v>
      </c>
      <c r="F32" s="11" t="s">
        <v>147</v>
      </c>
      <c r="G32" s="11">
        <v>3219586534</v>
      </c>
      <c r="H32" s="11" t="s">
        <v>148</v>
      </c>
      <c r="I32" s="12" t="s">
        <v>109</v>
      </c>
      <c r="J32" s="11" t="s">
        <v>149</v>
      </c>
      <c r="K32" s="11" t="s">
        <v>150</v>
      </c>
      <c r="L32" s="11" t="s">
        <v>151</v>
      </c>
      <c r="M32" s="6" t="s">
        <v>24</v>
      </c>
      <c r="N32" s="11">
        <v>208876</v>
      </c>
      <c r="O32" s="11" t="s">
        <v>152</v>
      </c>
    </row>
    <row r="33" spans="1:15" ht="23" x14ac:dyDescent="0.35">
      <c r="A33" s="3">
        <v>2024</v>
      </c>
      <c r="B33" s="7"/>
      <c r="C33" s="10">
        <v>45418</v>
      </c>
      <c r="D33" s="11" t="s">
        <v>104</v>
      </c>
      <c r="E33" s="11" t="s">
        <v>153</v>
      </c>
      <c r="F33" s="11" t="s">
        <v>154</v>
      </c>
      <c r="G33" s="11">
        <v>3133667080</v>
      </c>
      <c r="H33" s="11" t="s">
        <v>155</v>
      </c>
      <c r="I33" s="12" t="s">
        <v>109</v>
      </c>
      <c r="J33" s="11" t="s">
        <v>149</v>
      </c>
      <c r="K33" s="11" t="s">
        <v>150</v>
      </c>
      <c r="L33" s="11" t="s">
        <v>151</v>
      </c>
      <c r="M33" s="6" t="s">
        <v>24</v>
      </c>
      <c r="N33" s="11">
        <v>208879</v>
      </c>
      <c r="O33" s="11" t="s">
        <v>152</v>
      </c>
    </row>
    <row r="34" spans="1:15" ht="23" x14ac:dyDescent="0.35">
      <c r="A34" s="3">
        <v>2024</v>
      </c>
      <c r="B34" s="7"/>
      <c r="C34" s="10">
        <v>45418</v>
      </c>
      <c r="D34" s="11" t="s">
        <v>104</v>
      </c>
      <c r="E34" s="11" t="s">
        <v>156</v>
      </c>
      <c r="F34" s="11" t="s">
        <v>157</v>
      </c>
      <c r="G34" s="11">
        <v>7903339</v>
      </c>
      <c r="H34" s="11" t="s">
        <v>158</v>
      </c>
      <c r="I34" s="12" t="s">
        <v>109</v>
      </c>
      <c r="J34" s="11" t="s">
        <v>149</v>
      </c>
      <c r="K34" s="11" t="s">
        <v>150</v>
      </c>
      <c r="L34" s="11" t="s">
        <v>151</v>
      </c>
      <c r="M34" s="6" t="s">
        <v>24</v>
      </c>
      <c r="N34" s="11">
        <v>208880</v>
      </c>
      <c r="O34" s="11" t="s">
        <v>152</v>
      </c>
    </row>
    <row r="35" spans="1:15" ht="23" x14ac:dyDescent="0.35">
      <c r="A35" s="3">
        <v>2024</v>
      </c>
      <c r="B35" s="7"/>
      <c r="C35" s="10">
        <v>45418</v>
      </c>
      <c r="D35" s="11" t="s">
        <v>104</v>
      </c>
      <c r="E35" s="11" t="s">
        <v>159</v>
      </c>
      <c r="F35" s="11" t="s">
        <v>160</v>
      </c>
      <c r="G35" s="11" t="s">
        <v>161</v>
      </c>
      <c r="H35" s="11" t="s">
        <v>162</v>
      </c>
      <c r="I35" s="12" t="s">
        <v>109</v>
      </c>
      <c r="J35" s="11" t="s">
        <v>149</v>
      </c>
      <c r="K35" s="11" t="s">
        <v>150</v>
      </c>
      <c r="L35" s="11" t="s">
        <v>151</v>
      </c>
      <c r="M35" s="6" t="s">
        <v>24</v>
      </c>
      <c r="N35" s="11">
        <v>208881</v>
      </c>
      <c r="O35" s="11" t="s">
        <v>152</v>
      </c>
    </row>
    <row r="36" spans="1:15" ht="23" x14ac:dyDescent="0.35">
      <c r="A36" s="3">
        <v>2024</v>
      </c>
      <c r="B36" s="8"/>
      <c r="C36" s="10">
        <v>45418</v>
      </c>
      <c r="D36" s="11" t="s">
        <v>104</v>
      </c>
      <c r="E36" s="11" t="s">
        <v>163</v>
      </c>
      <c r="F36" s="11" t="s">
        <v>160</v>
      </c>
      <c r="G36" s="11" t="s">
        <v>161</v>
      </c>
      <c r="H36" s="11" t="s">
        <v>164</v>
      </c>
      <c r="I36" s="12" t="s">
        <v>109</v>
      </c>
      <c r="J36" s="11" t="s">
        <v>149</v>
      </c>
      <c r="K36" s="11" t="s">
        <v>150</v>
      </c>
      <c r="L36" s="11" t="s">
        <v>151</v>
      </c>
      <c r="M36" s="6" t="s">
        <v>24</v>
      </c>
      <c r="N36" s="11">
        <v>208882</v>
      </c>
      <c r="O36" s="11" t="s">
        <v>152</v>
      </c>
    </row>
    <row r="37" spans="1:15" ht="23" x14ac:dyDescent="0.35">
      <c r="A37" s="3">
        <v>2024</v>
      </c>
      <c r="B37" s="9">
        <v>4</v>
      </c>
      <c r="C37" s="10">
        <v>45418</v>
      </c>
      <c r="D37" s="11" t="s">
        <v>104</v>
      </c>
      <c r="E37" s="11" t="s">
        <v>165</v>
      </c>
      <c r="F37" s="11" t="s">
        <v>166</v>
      </c>
      <c r="G37" s="11">
        <v>3045575630</v>
      </c>
      <c r="H37" s="11" t="s">
        <v>167</v>
      </c>
      <c r="I37" s="11" t="s">
        <v>130</v>
      </c>
      <c r="J37" s="11" t="s">
        <v>168</v>
      </c>
      <c r="K37" s="11" t="s">
        <v>169</v>
      </c>
      <c r="L37" s="11" t="s">
        <v>151</v>
      </c>
      <c r="M37" s="6" t="s">
        <v>24</v>
      </c>
      <c r="N37" s="11">
        <v>208883</v>
      </c>
      <c r="O37" s="11" t="s">
        <v>170</v>
      </c>
    </row>
    <row r="38" spans="1:15" ht="23" x14ac:dyDescent="0.35">
      <c r="A38" s="3">
        <v>2024</v>
      </c>
      <c r="B38" s="7"/>
      <c r="C38" s="10">
        <v>45418</v>
      </c>
      <c r="D38" s="11" t="s">
        <v>104</v>
      </c>
      <c r="E38" s="11" t="s">
        <v>171</v>
      </c>
      <c r="F38" s="11" t="s">
        <v>172</v>
      </c>
      <c r="G38" s="11">
        <v>3166911697</v>
      </c>
      <c r="H38" s="11" t="s">
        <v>173</v>
      </c>
      <c r="I38" s="11" t="s">
        <v>130</v>
      </c>
      <c r="J38" s="11" t="s">
        <v>168</v>
      </c>
      <c r="K38" s="11" t="s">
        <v>169</v>
      </c>
      <c r="L38" s="11" t="s">
        <v>151</v>
      </c>
      <c r="M38" s="6" t="s">
        <v>24</v>
      </c>
      <c r="N38" s="11">
        <v>208885</v>
      </c>
      <c r="O38" s="11" t="s">
        <v>170</v>
      </c>
    </row>
    <row r="39" spans="1:15" ht="23" x14ac:dyDescent="0.35">
      <c r="A39" s="3">
        <v>2024</v>
      </c>
      <c r="B39" s="7"/>
      <c r="C39" s="10">
        <v>45418</v>
      </c>
      <c r="D39" s="11" t="s">
        <v>104</v>
      </c>
      <c r="E39" s="11" t="s">
        <v>174</v>
      </c>
      <c r="F39" s="11" t="s">
        <v>175</v>
      </c>
      <c r="G39" s="11">
        <v>3123927731</v>
      </c>
      <c r="H39" s="11" t="s">
        <v>176</v>
      </c>
      <c r="I39" s="11" t="s">
        <v>130</v>
      </c>
      <c r="J39" s="11" t="s">
        <v>168</v>
      </c>
      <c r="K39" s="11" t="s">
        <v>169</v>
      </c>
      <c r="L39" s="11" t="s">
        <v>151</v>
      </c>
      <c r="M39" s="6" t="s">
        <v>24</v>
      </c>
      <c r="N39" s="11">
        <v>208886</v>
      </c>
      <c r="O39" s="11" t="s">
        <v>170</v>
      </c>
    </row>
    <row r="40" spans="1:15" ht="23" x14ac:dyDescent="0.35">
      <c r="A40" s="3">
        <v>2024</v>
      </c>
      <c r="B40" s="7"/>
      <c r="C40" s="10">
        <v>45418</v>
      </c>
      <c r="D40" s="11" t="s">
        <v>104</v>
      </c>
      <c r="E40" s="11" t="s">
        <v>177</v>
      </c>
      <c r="F40" s="11" t="s">
        <v>178</v>
      </c>
      <c r="G40" s="11">
        <v>3177253480</v>
      </c>
      <c r="H40" s="11" t="s">
        <v>179</v>
      </c>
      <c r="I40" s="11" t="s">
        <v>130</v>
      </c>
      <c r="J40" s="11" t="s">
        <v>168</v>
      </c>
      <c r="K40" s="11" t="s">
        <v>169</v>
      </c>
      <c r="L40" s="11" t="s">
        <v>151</v>
      </c>
      <c r="M40" s="6" t="s">
        <v>24</v>
      </c>
      <c r="N40" s="11">
        <v>208887</v>
      </c>
      <c r="O40" s="11" t="s">
        <v>170</v>
      </c>
    </row>
    <row r="41" spans="1:15" ht="23" x14ac:dyDescent="0.35">
      <c r="A41" s="3">
        <v>2024</v>
      </c>
      <c r="B41" s="8"/>
      <c r="C41" s="10">
        <v>45418</v>
      </c>
      <c r="D41" s="11" t="s">
        <v>104</v>
      </c>
      <c r="E41" s="11" t="s">
        <v>180</v>
      </c>
      <c r="F41" s="11" t="s">
        <v>181</v>
      </c>
      <c r="G41" s="11">
        <v>3124941725</v>
      </c>
      <c r="H41" s="11" t="s">
        <v>182</v>
      </c>
      <c r="I41" s="11" t="s">
        <v>130</v>
      </c>
      <c r="J41" s="11" t="s">
        <v>168</v>
      </c>
      <c r="K41" s="11" t="s">
        <v>169</v>
      </c>
      <c r="L41" s="11" t="s">
        <v>151</v>
      </c>
      <c r="M41" s="6" t="s">
        <v>24</v>
      </c>
      <c r="N41" s="11">
        <v>208888</v>
      </c>
      <c r="O41" s="11" t="s">
        <v>170</v>
      </c>
    </row>
    <row r="42" spans="1:15" ht="23" x14ac:dyDescent="0.35">
      <c r="A42" s="3">
        <v>2024</v>
      </c>
      <c r="B42" s="9">
        <v>5</v>
      </c>
      <c r="C42" s="10">
        <v>45419</v>
      </c>
      <c r="D42" s="11" t="s">
        <v>104</v>
      </c>
      <c r="E42" s="11" t="s">
        <v>183</v>
      </c>
      <c r="F42" s="11" t="s">
        <v>184</v>
      </c>
      <c r="G42" s="11">
        <v>3105762864</v>
      </c>
      <c r="H42" s="11" t="s">
        <v>185</v>
      </c>
      <c r="I42" s="11" t="s">
        <v>130</v>
      </c>
      <c r="J42" s="11" t="s">
        <v>168</v>
      </c>
      <c r="K42" s="11" t="s">
        <v>186</v>
      </c>
      <c r="L42" s="11" t="s">
        <v>187</v>
      </c>
      <c r="M42" s="6" t="s">
        <v>24</v>
      </c>
      <c r="N42" s="11">
        <v>209007</v>
      </c>
      <c r="O42" s="11" t="s">
        <v>188</v>
      </c>
    </row>
    <row r="43" spans="1:15" ht="23" x14ac:dyDescent="0.35">
      <c r="A43" s="3">
        <v>2024</v>
      </c>
      <c r="B43" s="7"/>
      <c r="C43" s="10">
        <v>45419</v>
      </c>
      <c r="D43" s="11" t="s">
        <v>104</v>
      </c>
      <c r="E43" s="11" t="s">
        <v>189</v>
      </c>
      <c r="F43" s="11" t="s">
        <v>190</v>
      </c>
      <c r="G43" s="11">
        <v>3015764731</v>
      </c>
      <c r="H43" s="11" t="s">
        <v>191</v>
      </c>
      <c r="I43" s="11" t="s">
        <v>130</v>
      </c>
      <c r="J43" s="11" t="s">
        <v>168</v>
      </c>
      <c r="K43" s="11" t="s">
        <v>186</v>
      </c>
      <c r="L43" s="11" t="s">
        <v>187</v>
      </c>
      <c r="M43" s="6" t="s">
        <v>24</v>
      </c>
      <c r="N43" s="11">
        <v>209009</v>
      </c>
      <c r="O43" s="11" t="s">
        <v>188</v>
      </c>
    </row>
    <row r="44" spans="1:15" ht="23" x14ac:dyDescent="0.35">
      <c r="A44" s="3">
        <v>2024</v>
      </c>
      <c r="B44" s="7"/>
      <c r="C44" s="10">
        <v>45419</v>
      </c>
      <c r="D44" s="11" t="s">
        <v>104</v>
      </c>
      <c r="E44" s="11" t="s">
        <v>192</v>
      </c>
      <c r="F44" s="11" t="s">
        <v>192</v>
      </c>
      <c r="G44" s="11">
        <v>3132265887</v>
      </c>
      <c r="H44" s="11" t="s">
        <v>193</v>
      </c>
      <c r="I44" s="11" t="s">
        <v>130</v>
      </c>
      <c r="J44" s="11" t="s">
        <v>168</v>
      </c>
      <c r="K44" s="11" t="s">
        <v>186</v>
      </c>
      <c r="L44" s="11" t="s">
        <v>187</v>
      </c>
      <c r="M44" s="6" t="s">
        <v>24</v>
      </c>
      <c r="N44" s="11">
        <v>209011</v>
      </c>
      <c r="O44" s="11" t="s">
        <v>188</v>
      </c>
    </row>
    <row r="45" spans="1:15" ht="23" x14ac:dyDescent="0.35">
      <c r="A45" s="3">
        <v>2024</v>
      </c>
      <c r="B45" s="7"/>
      <c r="C45" s="10">
        <v>45419</v>
      </c>
      <c r="D45" s="11" t="s">
        <v>104</v>
      </c>
      <c r="E45" s="11" t="s">
        <v>194</v>
      </c>
      <c r="F45" s="11" t="s">
        <v>194</v>
      </c>
      <c r="G45" s="11">
        <v>3147928744</v>
      </c>
      <c r="H45" s="11" t="s">
        <v>195</v>
      </c>
      <c r="I45" s="11" t="s">
        <v>130</v>
      </c>
      <c r="J45" s="11" t="s">
        <v>168</v>
      </c>
      <c r="K45" s="11" t="s">
        <v>186</v>
      </c>
      <c r="L45" s="11" t="s">
        <v>187</v>
      </c>
      <c r="M45" s="6" t="s">
        <v>24</v>
      </c>
      <c r="N45" s="11">
        <v>209012</v>
      </c>
      <c r="O45" s="11" t="s">
        <v>188</v>
      </c>
    </row>
    <row r="46" spans="1:15" ht="23" x14ac:dyDescent="0.35">
      <c r="A46" s="3">
        <v>2024</v>
      </c>
      <c r="B46" s="8"/>
      <c r="C46" s="10">
        <v>45419</v>
      </c>
      <c r="D46" s="11" t="s">
        <v>104</v>
      </c>
      <c r="E46" s="11" t="s">
        <v>196</v>
      </c>
      <c r="F46" s="11" t="s">
        <v>197</v>
      </c>
      <c r="G46" s="11">
        <v>3102233912</v>
      </c>
      <c r="H46" s="11" t="s">
        <v>198</v>
      </c>
      <c r="I46" s="11" t="s">
        <v>130</v>
      </c>
      <c r="J46" s="11" t="s">
        <v>168</v>
      </c>
      <c r="K46" s="11" t="s">
        <v>186</v>
      </c>
      <c r="L46" s="11" t="s">
        <v>187</v>
      </c>
      <c r="M46" s="6" t="s">
        <v>24</v>
      </c>
      <c r="N46" s="11">
        <v>209013</v>
      </c>
      <c r="O46" s="11" t="s">
        <v>188</v>
      </c>
    </row>
    <row r="47" spans="1:15" x14ac:dyDescent="0.35">
      <c r="A47" s="3">
        <v>2024</v>
      </c>
      <c r="B47" s="9">
        <v>6</v>
      </c>
      <c r="C47" s="10">
        <v>45419</v>
      </c>
      <c r="D47" s="11" t="s">
        <v>104</v>
      </c>
      <c r="E47" s="11" t="s">
        <v>199</v>
      </c>
      <c r="F47" s="11" t="s">
        <v>200</v>
      </c>
      <c r="G47" s="11">
        <v>3103452764</v>
      </c>
      <c r="H47" s="11" t="s">
        <v>201</v>
      </c>
      <c r="I47" s="11" t="s">
        <v>20</v>
      </c>
      <c r="J47" s="11" t="s">
        <v>202</v>
      </c>
      <c r="K47" s="11" t="s">
        <v>203</v>
      </c>
      <c r="L47" s="11" t="s">
        <v>187</v>
      </c>
      <c r="M47" s="6" t="s">
        <v>24</v>
      </c>
      <c r="N47" s="11">
        <v>209015</v>
      </c>
      <c r="O47" s="11" t="s">
        <v>204</v>
      </c>
    </row>
    <row r="48" spans="1:15" ht="23" x14ac:dyDescent="0.35">
      <c r="A48" s="3">
        <v>2024</v>
      </c>
      <c r="B48" s="7"/>
      <c r="C48" s="10">
        <v>45419</v>
      </c>
      <c r="D48" s="11" t="s">
        <v>104</v>
      </c>
      <c r="E48" s="11" t="s">
        <v>205</v>
      </c>
      <c r="F48" s="11" t="s">
        <v>205</v>
      </c>
      <c r="G48" s="11">
        <v>2168273</v>
      </c>
      <c r="H48" s="11" t="s">
        <v>206</v>
      </c>
      <c r="I48" s="11" t="s">
        <v>20</v>
      </c>
      <c r="J48" s="11" t="s">
        <v>202</v>
      </c>
      <c r="K48" s="11" t="s">
        <v>203</v>
      </c>
      <c r="L48" s="11" t="s">
        <v>187</v>
      </c>
      <c r="M48" s="6" t="s">
        <v>24</v>
      </c>
      <c r="N48" s="11">
        <v>209016</v>
      </c>
      <c r="O48" s="11" t="s">
        <v>204</v>
      </c>
    </row>
    <row r="49" spans="1:15" x14ac:dyDescent="0.35">
      <c r="A49" s="3">
        <v>2024</v>
      </c>
      <c r="B49" s="7"/>
      <c r="C49" s="10">
        <v>45419</v>
      </c>
      <c r="D49" s="11" t="s">
        <v>104</v>
      </c>
      <c r="E49" s="11" t="s">
        <v>207</v>
      </c>
      <c r="F49" s="11" t="s">
        <v>208</v>
      </c>
      <c r="G49" s="11">
        <v>3134991160</v>
      </c>
      <c r="H49" s="11" t="s">
        <v>209</v>
      </c>
      <c r="I49" s="11" t="s">
        <v>20</v>
      </c>
      <c r="J49" s="11" t="s">
        <v>202</v>
      </c>
      <c r="K49" s="11" t="s">
        <v>203</v>
      </c>
      <c r="L49" s="11" t="s">
        <v>187</v>
      </c>
      <c r="M49" s="6" t="s">
        <v>24</v>
      </c>
      <c r="N49" s="11">
        <v>209017</v>
      </c>
      <c r="O49" s="11" t="s">
        <v>204</v>
      </c>
    </row>
    <row r="50" spans="1:15" x14ac:dyDescent="0.35">
      <c r="A50" s="3">
        <v>2024</v>
      </c>
      <c r="B50" s="7"/>
      <c r="C50" s="10">
        <v>45419</v>
      </c>
      <c r="D50" s="11" t="s">
        <v>104</v>
      </c>
      <c r="E50" s="11" t="s">
        <v>210</v>
      </c>
      <c r="F50" s="11" t="s">
        <v>211</v>
      </c>
      <c r="G50" s="11">
        <v>3134991160</v>
      </c>
      <c r="H50" s="11" t="s">
        <v>212</v>
      </c>
      <c r="I50" s="11" t="s">
        <v>20</v>
      </c>
      <c r="J50" s="11" t="s">
        <v>202</v>
      </c>
      <c r="K50" s="11" t="s">
        <v>203</v>
      </c>
      <c r="L50" s="11" t="s">
        <v>187</v>
      </c>
      <c r="M50" s="6" t="s">
        <v>24</v>
      </c>
      <c r="N50" s="11">
        <v>209018</v>
      </c>
      <c r="O50" s="11" t="s">
        <v>204</v>
      </c>
    </row>
    <row r="51" spans="1:15" x14ac:dyDescent="0.35">
      <c r="A51" s="3">
        <v>2024</v>
      </c>
      <c r="B51" s="8"/>
      <c r="C51" s="10">
        <v>45419</v>
      </c>
      <c r="D51" s="11" t="s">
        <v>104</v>
      </c>
      <c r="E51" s="11" t="s">
        <v>213</v>
      </c>
      <c r="F51" s="11" t="s">
        <v>214</v>
      </c>
      <c r="G51" s="11">
        <v>3132679084</v>
      </c>
      <c r="H51" s="11" t="s">
        <v>215</v>
      </c>
      <c r="I51" s="12" t="s">
        <v>20</v>
      </c>
      <c r="J51" s="6" t="s">
        <v>202</v>
      </c>
      <c r="K51" s="11" t="s">
        <v>203</v>
      </c>
      <c r="L51" s="11" t="s">
        <v>187</v>
      </c>
      <c r="M51" s="6" t="s">
        <v>24</v>
      </c>
      <c r="N51" s="11">
        <v>209019</v>
      </c>
      <c r="O51" s="11" t="s">
        <v>204</v>
      </c>
    </row>
    <row r="52" spans="1:15" ht="23" x14ac:dyDescent="0.35">
      <c r="A52" s="3">
        <v>2024</v>
      </c>
      <c r="B52" s="9">
        <v>1</v>
      </c>
      <c r="C52" s="10">
        <v>45449</v>
      </c>
      <c r="D52" s="11" t="s">
        <v>216</v>
      </c>
      <c r="E52" s="11" t="s">
        <v>217</v>
      </c>
      <c r="F52" s="11" t="s">
        <v>218</v>
      </c>
      <c r="G52" s="11">
        <v>3115516361</v>
      </c>
      <c r="H52" s="11" t="s">
        <v>219</v>
      </c>
      <c r="I52" s="11" t="s">
        <v>64</v>
      </c>
      <c r="J52" s="11" t="s">
        <v>220</v>
      </c>
      <c r="K52" s="11" t="s">
        <v>221</v>
      </c>
      <c r="L52" s="11" t="s">
        <v>112</v>
      </c>
      <c r="M52" s="6" t="s">
        <v>24</v>
      </c>
      <c r="N52" s="11">
        <v>208959</v>
      </c>
      <c r="O52" s="14" t="s">
        <v>222</v>
      </c>
    </row>
    <row r="53" spans="1:15" ht="23" x14ac:dyDescent="0.35">
      <c r="A53" s="3">
        <v>2024</v>
      </c>
      <c r="B53" s="7"/>
      <c r="C53" s="10">
        <v>45449</v>
      </c>
      <c r="D53" s="11" t="s">
        <v>216</v>
      </c>
      <c r="E53" s="11" t="s">
        <v>223</v>
      </c>
      <c r="F53" s="11" t="s">
        <v>224</v>
      </c>
      <c r="G53" s="11">
        <v>3106779717</v>
      </c>
      <c r="H53" s="11" t="s">
        <v>225</v>
      </c>
      <c r="I53" s="11" t="s">
        <v>64</v>
      </c>
      <c r="J53" s="11" t="s">
        <v>220</v>
      </c>
      <c r="K53" s="11" t="s">
        <v>221</v>
      </c>
      <c r="L53" s="11" t="s">
        <v>112</v>
      </c>
      <c r="M53" s="6" t="s">
        <v>24</v>
      </c>
      <c r="N53" s="11">
        <v>208960</v>
      </c>
      <c r="O53" s="14" t="s">
        <v>222</v>
      </c>
    </row>
    <row r="54" spans="1:15" ht="23" x14ac:dyDescent="0.35">
      <c r="A54" s="3">
        <v>2024</v>
      </c>
      <c r="B54" s="7"/>
      <c r="C54" s="10">
        <v>45449</v>
      </c>
      <c r="D54" s="11" t="s">
        <v>216</v>
      </c>
      <c r="E54" s="11" t="s">
        <v>226</v>
      </c>
      <c r="F54" s="11" t="s">
        <v>227</v>
      </c>
      <c r="G54" s="11">
        <v>3203516873</v>
      </c>
      <c r="H54" s="11" t="s">
        <v>228</v>
      </c>
      <c r="I54" s="11" t="s">
        <v>64</v>
      </c>
      <c r="J54" s="11" t="s">
        <v>220</v>
      </c>
      <c r="K54" s="11" t="s">
        <v>221</v>
      </c>
      <c r="L54" s="11" t="s">
        <v>112</v>
      </c>
      <c r="M54" s="6" t="s">
        <v>24</v>
      </c>
      <c r="N54" s="11">
        <v>208961</v>
      </c>
      <c r="O54" s="14" t="s">
        <v>222</v>
      </c>
    </row>
    <row r="55" spans="1:15" ht="23" x14ac:dyDescent="0.35">
      <c r="A55" s="3">
        <v>2024</v>
      </c>
      <c r="B55" s="7"/>
      <c r="C55" s="10">
        <v>45449</v>
      </c>
      <c r="D55" s="11" t="s">
        <v>216</v>
      </c>
      <c r="E55" s="11" t="s">
        <v>229</v>
      </c>
      <c r="F55" s="11" t="s">
        <v>230</v>
      </c>
      <c r="G55" s="11">
        <v>3202175003</v>
      </c>
      <c r="H55" s="11" t="s">
        <v>231</v>
      </c>
      <c r="I55" s="11" t="s">
        <v>64</v>
      </c>
      <c r="J55" s="11" t="s">
        <v>220</v>
      </c>
      <c r="K55" s="11" t="s">
        <v>221</v>
      </c>
      <c r="L55" s="11" t="s">
        <v>112</v>
      </c>
      <c r="M55" s="6" t="s">
        <v>24</v>
      </c>
      <c r="N55" s="11">
        <v>208962</v>
      </c>
      <c r="O55" s="14" t="s">
        <v>222</v>
      </c>
    </row>
    <row r="56" spans="1:15" ht="23" x14ac:dyDescent="0.35">
      <c r="A56" s="3">
        <v>2024</v>
      </c>
      <c r="B56" s="8"/>
      <c r="C56" s="10">
        <v>45449</v>
      </c>
      <c r="D56" s="11" t="s">
        <v>216</v>
      </c>
      <c r="E56" s="11" t="s">
        <v>232</v>
      </c>
      <c r="F56" s="11" t="s">
        <v>233</v>
      </c>
      <c r="G56" s="11" t="s">
        <v>234</v>
      </c>
      <c r="H56" s="11" t="s">
        <v>235</v>
      </c>
      <c r="I56" s="11" t="s">
        <v>64</v>
      </c>
      <c r="J56" s="11" t="s">
        <v>220</v>
      </c>
      <c r="K56" s="11" t="s">
        <v>221</v>
      </c>
      <c r="L56" s="11" t="s">
        <v>112</v>
      </c>
      <c r="M56" s="6" t="s">
        <v>24</v>
      </c>
      <c r="N56" s="11">
        <v>208963</v>
      </c>
      <c r="O56" s="14" t="s">
        <v>222</v>
      </c>
    </row>
    <row r="57" spans="1:15" ht="23" x14ac:dyDescent="0.35">
      <c r="A57" s="3">
        <v>2024</v>
      </c>
      <c r="B57" s="9">
        <v>2</v>
      </c>
      <c r="C57" s="10">
        <v>45455</v>
      </c>
      <c r="D57" s="11" t="s">
        <v>216</v>
      </c>
      <c r="E57" s="11" t="s">
        <v>236</v>
      </c>
      <c r="F57" s="11" t="s">
        <v>237</v>
      </c>
      <c r="G57" s="11">
        <v>3196695374</v>
      </c>
      <c r="H57" s="11" t="s">
        <v>238</v>
      </c>
      <c r="I57" s="11" t="s">
        <v>20</v>
      </c>
      <c r="J57" s="11" t="s">
        <v>21</v>
      </c>
      <c r="K57" s="11" t="s">
        <v>22</v>
      </c>
      <c r="L57" s="11" t="s">
        <v>112</v>
      </c>
      <c r="M57" s="6" t="s">
        <v>24</v>
      </c>
      <c r="N57" s="11">
        <v>208965</v>
      </c>
      <c r="O57" s="14" t="s">
        <v>239</v>
      </c>
    </row>
    <row r="58" spans="1:15" ht="23" x14ac:dyDescent="0.35">
      <c r="A58" s="3">
        <v>2024</v>
      </c>
      <c r="B58" s="7"/>
      <c r="C58" s="10">
        <v>45455</v>
      </c>
      <c r="D58" s="11" t="s">
        <v>216</v>
      </c>
      <c r="E58" s="11" t="s">
        <v>240</v>
      </c>
      <c r="F58" s="11" t="s">
        <v>241</v>
      </c>
      <c r="G58" s="11">
        <v>3114920512</v>
      </c>
      <c r="H58" s="11" t="s">
        <v>242</v>
      </c>
      <c r="I58" s="11" t="s">
        <v>20</v>
      </c>
      <c r="J58" s="11" t="s">
        <v>21</v>
      </c>
      <c r="K58" s="11" t="s">
        <v>22</v>
      </c>
      <c r="L58" s="11" t="s">
        <v>112</v>
      </c>
      <c r="M58" s="6" t="s">
        <v>24</v>
      </c>
      <c r="N58" s="11">
        <v>208966</v>
      </c>
      <c r="O58" s="14" t="s">
        <v>239</v>
      </c>
    </row>
    <row r="59" spans="1:15" ht="23" x14ac:dyDescent="0.35">
      <c r="A59" s="3">
        <v>2024</v>
      </c>
      <c r="B59" s="7"/>
      <c r="C59" s="10">
        <v>45455</v>
      </c>
      <c r="D59" s="11" t="s">
        <v>216</v>
      </c>
      <c r="E59" s="11" t="s">
        <v>243</v>
      </c>
      <c r="F59" s="11" t="s">
        <v>244</v>
      </c>
      <c r="G59" s="11">
        <v>3106254982</v>
      </c>
      <c r="H59" s="11" t="s">
        <v>245</v>
      </c>
      <c r="I59" s="11" t="s">
        <v>20</v>
      </c>
      <c r="J59" s="11" t="s">
        <v>21</v>
      </c>
      <c r="K59" s="11" t="s">
        <v>22</v>
      </c>
      <c r="L59" s="11" t="s">
        <v>112</v>
      </c>
      <c r="M59" s="6" t="s">
        <v>24</v>
      </c>
      <c r="N59" s="11">
        <v>208967</v>
      </c>
      <c r="O59" s="14" t="s">
        <v>239</v>
      </c>
    </row>
    <row r="60" spans="1:15" ht="23" x14ac:dyDescent="0.35">
      <c r="A60" s="3">
        <v>2024</v>
      </c>
      <c r="B60" s="7"/>
      <c r="C60" s="10">
        <v>45455</v>
      </c>
      <c r="D60" s="11" t="s">
        <v>216</v>
      </c>
      <c r="E60" s="11" t="s">
        <v>246</v>
      </c>
      <c r="F60" s="11" t="s">
        <v>247</v>
      </c>
      <c r="G60" s="11">
        <v>3103280795</v>
      </c>
      <c r="H60" s="11" t="s">
        <v>248</v>
      </c>
      <c r="I60" s="11" t="s">
        <v>20</v>
      </c>
      <c r="J60" s="11" t="s">
        <v>21</v>
      </c>
      <c r="K60" s="11" t="s">
        <v>22</v>
      </c>
      <c r="L60" s="11" t="s">
        <v>112</v>
      </c>
      <c r="M60" s="6" t="s">
        <v>24</v>
      </c>
      <c r="N60" s="11">
        <v>208970</v>
      </c>
      <c r="O60" s="14" t="s">
        <v>239</v>
      </c>
    </row>
    <row r="61" spans="1:15" ht="23" x14ac:dyDescent="0.35">
      <c r="A61" s="3">
        <v>2024</v>
      </c>
      <c r="B61" s="8"/>
      <c r="C61" s="10">
        <v>45455</v>
      </c>
      <c r="D61" s="11" t="s">
        <v>216</v>
      </c>
      <c r="E61" s="11" t="s">
        <v>249</v>
      </c>
      <c r="F61" s="11" t="s">
        <v>250</v>
      </c>
      <c r="G61" s="11" t="s">
        <v>251</v>
      </c>
      <c r="H61" s="11" t="s">
        <v>252</v>
      </c>
      <c r="I61" s="11" t="s">
        <v>20</v>
      </c>
      <c r="J61" s="11" t="s">
        <v>21</v>
      </c>
      <c r="K61" s="11" t="s">
        <v>22</v>
      </c>
      <c r="L61" s="11" t="s">
        <v>112</v>
      </c>
      <c r="M61" s="6" t="s">
        <v>24</v>
      </c>
      <c r="N61" s="11">
        <v>208974</v>
      </c>
      <c r="O61" s="14" t="s">
        <v>239</v>
      </c>
    </row>
    <row r="62" spans="1:15" ht="23" x14ac:dyDescent="0.35">
      <c r="A62" s="3">
        <v>2024</v>
      </c>
      <c r="B62" s="9">
        <v>3</v>
      </c>
      <c r="C62" s="10">
        <v>45457</v>
      </c>
      <c r="D62" s="11" t="s">
        <v>216</v>
      </c>
      <c r="E62" s="11" t="s">
        <v>253</v>
      </c>
      <c r="F62" s="11" t="s">
        <v>254</v>
      </c>
      <c r="G62" s="11">
        <v>3112237299</v>
      </c>
      <c r="H62" s="11" t="s">
        <v>255</v>
      </c>
      <c r="I62" s="12" t="s">
        <v>109</v>
      </c>
      <c r="J62" s="11" t="s">
        <v>256</v>
      </c>
      <c r="K62" s="11" t="s">
        <v>257</v>
      </c>
      <c r="L62" s="11" t="s">
        <v>112</v>
      </c>
      <c r="M62" s="6" t="s">
        <v>24</v>
      </c>
      <c r="N62" s="11">
        <v>208981</v>
      </c>
      <c r="O62" s="14" t="s">
        <v>258</v>
      </c>
    </row>
    <row r="63" spans="1:15" ht="23" x14ac:dyDescent="0.35">
      <c r="A63" s="3">
        <v>2024</v>
      </c>
      <c r="B63" s="7"/>
      <c r="C63" s="10">
        <v>45457</v>
      </c>
      <c r="D63" s="11" t="s">
        <v>216</v>
      </c>
      <c r="E63" s="11" t="s">
        <v>259</v>
      </c>
      <c r="F63" s="11" t="s">
        <v>260</v>
      </c>
      <c r="G63" s="11">
        <v>3163432205</v>
      </c>
      <c r="H63" s="11" t="s">
        <v>255</v>
      </c>
      <c r="I63" s="12" t="s">
        <v>109</v>
      </c>
      <c r="J63" s="11" t="s">
        <v>256</v>
      </c>
      <c r="K63" s="11" t="s">
        <v>257</v>
      </c>
      <c r="L63" s="11" t="s">
        <v>112</v>
      </c>
      <c r="M63" s="6" t="s">
        <v>24</v>
      </c>
      <c r="N63" s="11">
        <v>208982</v>
      </c>
      <c r="O63" s="14" t="s">
        <v>258</v>
      </c>
    </row>
    <row r="64" spans="1:15" ht="23" x14ac:dyDescent="0.35">
      <c r="A64" s="3">
        <v>2024</v>
      </c>
      <c r="B64" s="7"/>
      <c r="C64" s="10">
        <v>45457</v>
      </c>
      <c r="D64" s="11" t="s">
        <v>216</v>
      </c>
      <c r="E64" s="11" t="s">
        <v>261</v>
      </c>
      <c r="F64" s="11" t="s">
        <v>262</v>
      </c>
      <c r="G64" s="11" t="s">
        <v>263</v>
      </c>
      <c r="H64" s="11" t="s">
        <v>255</v>
      </c>
      <c r="I64" s="12" t="s">
        <v>109</v>
      </c>
      <c r="J64" s="11" t="s">
        <v>256</v>
      </c>
      <c r="K64" s="11" t="s">
        <v>257</v>
      </c>
      <c r="L64" s="11" t="s">
        <v>112</v>
      </c>
      <c r="M64" s="6" t="s">
        <v>24</v>
      </c>
      <c r="N64" s="11">
        <v>208983</v>
      </c>
      <c r="O64" s="14" t="s">
        <v>258</v>
      </c>
    </row>
    <row r="65" spans="1:15" ht="23" x14ac:dyDescent="0.35">
      <c r="A65" s="3">
        <v>2024</v>
      </c>
      <c r="B65" s="7"/>
      <c r="C65" s="10">
        <v>45457</v>
      </c>
      <c r="D65" s="11" t="s">
        <v>216</v>
      </c>
      <c r="E65" s="11" t="s">
        <v>264</v>
      </c>
      <c r="F65" s="11" t="s">
        <v>265</v>
      </c>
      <c r="G65" s="11" t="s">
        <v>266</v>
      </c>
      <c r="H65" s="11" t="s">
        <v>255</v>
      </c>
      <c r="I65" s="12" t="s">
        <v>109</v>
      </c>
      <c r="J65" s="11" t="s">
        <v>256</v>
      </c>
      <c r="K65" s="11" t="s">
        <v>257</v>
      </c>
      <c r="L65" s="11" t="s">
        <v>112</v>
      </c>
      <c r="M65" s="6" t="s">
        <v>24</v>
      </c>
      <c r="N65" s="11">
        <v>208984</v>
      </c>
      <c r="O65" s="14" t="s">
        <v>258</v>
      </c>
    </row>
    <row r="66" spans="1:15" ht="23" x14ac:dyDescent="0.35">
      <c r="A66" s="3">
        <v>2024</v>
      </c>
      <c r="B66" s="8"/>
      <c r="C66" s="10">
        <v>45457</v>
      </c>
      <c r="D66" s="11" t="s">
        <v>216</v>
      </c>
      <c r="E66" s="11" t="s">
        <v>267</v>
      </c>
      <c r="F66" s="11" t="s">
        <v>268</v>
      </c>
      <c r="G66" s="11" t="s">
        <v>269</v>
      </c>
      <c r="H66" s="11" t="s">
        <v>270</v>
      </c>
      <c r="I66" s="12" t="s">
        <v>109</v>
      </c>
      <c r="J66" s="11" t="s">
        <v>256</v>
      </c>
      <c r="K66" s="11" t="s">
        <v>257</v>
      </c>
      <c r="L66" s="11" t="s">
        <v>112</v>
      </c>
      <c r="M66" s="6" t="s">
        <v>24</v>
      </c>
      <c r="N66" s="11">
        <v>208985</v>
      </c>
      <c r="O66" s="14" t="s">
        <v>258</v>
      </c>
    </row>
    <row r="67" spans="1:15" x14ac:dyDescent="0.35">
      <c r="A67" s="3">
        <v>2024</v>
      </c>
      <c r="B67" s="9">
        <v>4</v>
      </c>
      <c r="C67" s="10">
        <v>45456</v>
      </c>
      <c r="D67" s="11" t="s">
        <v>216</v>
      </c>
      <c r="E67" s="11" t="s">
        <v>271</v>
      </c>
      <c r="F67" s="11" t="s">
        <v>271</v>
      </c>
      <c r="G67" s="11">
        <v>3214475162</v>
      </c>
      <c r="H67" s="11" t="s">
        <v>272</v>
      </c>
      <c r="I67" s="12" t="s">
        <v>109</v>
      </c>
      <c r="J67" s="11" t="s">
        <v>273</v>
      </c>
      <c r="K67" s="11" t="s">
        <v>273</v>
      </c>
      <c r="L67" s="11" t="s">
        <v>187</v>
      </c>
      <c r="M67" s="6" t="s">
        <v>24</v>
      </c>
      <c r="N67" s="11">
        <v>209022</v>
      </c>
      <c r="O67" s="14" t="s">
        <v>274</v>
      </c>
    </row>
    <row r="68" spans="1:15" ht="23" x14ac:dyDescent="0.35">
      <c r="A68" s="3">
        <v>2024</v>
      </c>
      <c r="B68" s="7"/>
      <c r="C68" s="10">
        <v>45456</v>
      </c>
      <c r="D68" s="11" t="s">
        <v>216</v>
      </c>
      <c r="E68" s="11" t="s">
        <v>275</v>
      </c>
      <c r="F68" s="11" t="s">
        <v>275</v>
      </c>
      <c r="G68" s="11">
        <v>3138160918</v>
      </c>
      <c r="H68" s="11" t="s">
        <v>276</v>
      </c>
      <c r="I68" s="12" t="s">
        <v>109</v>
      </c>
      <c r="J68" s="11" t="s">
        <v>273</v>
      </c>
      <c r="K68" s="11" t="s">
        <v>273</v>
      </c>
      <c r="L68" s="11" t="s">
        <v>187</v>
      </c>
      <c r="M68" s="6" t="s">
        <v>24</v>
      </c>
      <c r="N68" s="11">
        <v>209142</v>
      </c>
      <c r="O68" s="14" t="s">
        <v>274</v>
      </c>
    </row>
    <row r="69" spans="1:15" ht="23" x14ac:dyDescent="0.35">
      <c r="A69" s="3">
        <v>2024</v>
      </c>
      <c r="B69" s="7"/>
      <c r="C69" s="10">
        <v>45456</v>
      </c>
      <c r="D69" s="11" t="s">
        <v>216</v>
      </c>
      <c r="E69" s="11" t="s">
        <v>277</v>
      </c>
      <c r="F69" s="11" t="s">
        <v>277</v>
      </c>
      <c r="G69" s="11">
        <v>3124568905</v>
      </c>
      <c r="H69" s="11" t="s">
        <v>278</v>
      </c>
      <c r="I69" s="12" t="s">
        <v>109</v>
      </c>
      <c r="J69" s="11" t="s">
        <v>273</v>
      </c>
      <c r="K69" s="11" t="s">
        <v>273</v>
      </c>
      <c r="L69" s="11" t="s">
        <v>187</v>
      </c>
      <c r="M69" s="6" t="s">
        <v>24</v>
      </c>
      <c r="N69" s="11">
        <v>209202</v>
      </c>
      <c r="O69" s="14" t="s">
        <v>274</v>
      </c>
    </row>
    <row r="70" spans="1:15" ht="23" x14ac:dyDescent="0.35">
      <c r="A70" s="3">
        <v>2024</v>
      </c>
      <c r="B70" s="7"/>
      <c r="C70" s="10">
        <v>45456</v>
      </c>
      <c r="D70" s="11" t="s">
        <v>216</v>
      </c>
      <c r="E70" s="11" t="s">
        <v>279</v>
      </c>
      <c r="F70" s="11" t="s">
        <v>279</v>
      </c>
      <c r="G70" s="11">
        <v>6015635972</v>
      </c>
      <c r="H70" s="11" t="s">
        <v>280</v>
      </c>
      <c r="I70" s="12" t="s">
        <v>109</v>
      </c>
      <c r="J70" s="11" t="s">
        <v>273</v>
      </c>
      <c r="K70" s="11" t="s">
        <v>273</v>
      </c>
      <c r="L70" s="11" t="s">
        <v>187</v>
      </c>
      <c r="M70" s="6" t="s">
        <v>24</v>
      </c>
      <c r="N70" s="11">
        <v>209183</v>
      </c>
      <c r="O70" s="14" t="s">
        <v>274</v>
      </c>
    </row>
    <row r="71" spans="1:15" ht="23" x14ac:dyDescent="0.35">
      <c r="A71" s="3">
        <v>2024</v>
      </c>
      <c r="B71" s="8"/>
      <c r="C71" s="10">
        <v>45456</v>
      </c>
      <c r="D71" s="11" t="s">
        <v>216</v>
      </c>
      <c r="E71" s="11" t="s">
        <v>281</v>
      </c>
      <c r="F71" s="11" t="s">
        <v>281</v>
      </c>
      <c r="G71" s="11">
        <v>3102692243</v>
      </c>
      <c r="H71" s="11" t="s">
        <v>282</v>
      </c>
      <c r="I71" s="12" t="s">
        <v>109</v>
      </c>
      <c r="J71" s="11" t="s">
        <v>273</v>
      </c>
      <c r="K71" s="11" t="s">
        <v>273</v>
      </c>
      <c r="L71" s="11" t="s">
        <v>187</v>
      </c>
      <c r="M71" s="6" t="s">
        <v>24</v>
      </c>
      <c r="N71" s="11">
        <v>209184</v>
      </c>
      <c r="O71" s="14" t="s">
        <v>274</v>
      </c>
    </row>
    <row r="72" spans="1:15" ht="23" x14ac:dyDescent="0.35">
      <c r="A72" s="3">
        <v>2024</v>
      </c>
      <c r="B72" s="9">
        <v>5</v>
      </c>
      <c r="C72" s="10">
        <v>45632</v>
      </c>
      <c r="D72" s="11" t="s">
        <v>216</v>
      </c>
      <c r="E72" s="11" t="s">
        <v>283</v>
      </c>
      <c r="F72" s="11" t="s">
        <v>283</v>
      </c>
      <c r="G72" s="11">
        <v>3204477154</v>
      </c>
      <c r="H72" s="11" t="s">
        <v>284</v>
      </c>
      <c r="I72" s="11" t="s">
        <v>20</v>
      </c>
      <c r="J72" s="11" t="s">
        <v>285</v>
      </c>
      <c r="K72" s="11" t="s">
        <v>22</v>
      </c>
      <c r="L72" s="11" t="s">
        <v>187</v>
      </c>
      <c r="M72" s="6" t="s">
        <v>24</v>
      </c>
      <c r="N72" s="11">
        <v>209152</v>
      </c>
      <c r="O72" s="14" t="s">
        <v>286</v>
      </c>
    </row>
    <row r="73" spans="1:15" ht="23" x14ac:dyDescent="0.35">
      <c r="A73" s="3">
        <v>2024</v>
      </c>
      <c r="B73" s="7"/>
      <c r="C73" s="10">
        <v>45632</v>
      </c>
      <c r="D73" s="11" t="s">
        <v>216</v>
      </c>
      <c r="E73" s="11" t="s">
        <v>287</v>
      </c>
      <c r="F73" s="11" t="s">
        <v>287</v>
      </c>
      <c r="G73" s="11">
        <v>3225141187</v>
      </c>
      <c r="H73" s="11" t="s">
        <v>288</v>
      </c>
      <c r="I73" s="11" t="s">
        <v>20</v>
      </c>
      <c r="J73" s="11" t="s">
        <v>285</v>
      </c>
      <c r="K73" s="11" t="s">
        <v>22</v>
      </c>
      <c r="L73" s="11" t="s">
        <v>187</v>
      </c>
      <c r="M73" s="6" t="s">
        <v>24</v>
      </c>
      <c r="N73" s="11">
        <v>209153</v>
      </c>
      <c r="O73" s="14" t="s">
        <v>286</v>
      </c>
    </row>
    <row r="74" spans="1:15" x14ac:dyDescent="0.35">
      <c r="A74" s="3">
        <v>2024</v>
      </c>
      <c r="B74" s="7"/>
      <c r="C74" s="10">
        <v>45632</v>
      </c>
      <c r="D74" s="11" t="s">
        <v>216</v>
      </c>
      <c r="E74" s="11" t="s">
        <v>289</v>
      </c>
      <c r="F74" s="11" t="s">
        <v>290</v>
      </c>
      <c r="G74" s="11">
        <v>3022448430</v>
      </c>
      <c r="H74" s="11" t="s">
        <v>291</v>
      </c>
      <c r="I74" s="11" t="s">
        <v>20</v>
      </c>
      <c r="J74" s="11" t="s">
        <v>285</v>
      </c>
      <c r="K74" s="11" t="s">
        <v>22</v>
      </c>
      <c r="L74" s="11" t="s">
        <v>187</v>
      </c>
      <c r="M74" s="6" t="s">
        <v>24</v>
      </c>
      <c r="N74" s="11">
        <v>209154</v>
      </c>
      <c r="O74" s="14" t="s">
        <v>286</v>
      </c>
    </row>
    <row r="75" spans="1:15" ht="23" x14ac:dyDescent="0.35">
      <c r="A75" s="3">
        <v>2024</v>
      </c>
      <c r="B75" s="7"/>
      <c r="C75" s="10">
        <v>45632</v>
      </c>
      <c r="D75" s="11" t="s">
        <v>216</v>
      </c>
      <c r="E75" s="11" t="s">
        <v>292</v>
      </c>
      <c r="F75" s="11" t="s">
        <v>293</v>
      </c>
      <c r="G75" s="11">
        <v>3024510359</v>
      </c>
      <c r="H75" s="11" t="s">
        <v>294</v>
      </c>
      <c r="I75" s="11" t="s">
        <v>20</v>
      </c>
      <c r="J75" s="11" t="s">
        <v>285</v>
      </c>
      <c r="K75" s="11" t="s">
        <v>22</v>
      </c>
      <c r="L75" s="11" t="s">
        <v>187</v>
      </c>
      <c r="M75" s="6" t="s">
        <v>24</v>
      </c>
      <c r="N75" s="11">
        <v>209158</v>
      </c>
      <c r="O75" s="14" t="s">
        <v>286</v>
      </c>
    </row>
    <row r="76" spans="1:15" x14ac:dyDescent="0.35">
      <c r="A76" s="3">
        <v>2024</v>
      </c>
      <c r="B76" s="8"/>
      <c r="C76" s="10">
        <v>45632</v>
      </c>
      <c r="D76" s="11" t="s">
        <v>216</v>
      </c>
      <c r="E76" s="11" t="s">
        <v>295</v>
      </c>
      <c r="F76" s="11" t="s">
        <v>296</v>
      </c>
      <c r="G76" s="11">
        <v>3213212748</v>
      </c>
      <c r="H76" s="11" t="s">
        <v>297</v>
      </c>
      <c r="I76" s="11" t="s">
        <v>20</v>
      </c>
      <c r="J76" s="11" t="s">
        <v>285</v>
      </c>
      <c r="K76" s="11" t="s">
        <v>22</v>
      </c>
      <c r="L76" s="11" t="s">
        <v>187</v>
      </c>
      <c r="M76" s="6" t="s">
        <v>24</v>
      </c>
      <c r="N76" s="11">
        <v>209160</v>
      </c>
      <c r="O76" s="14" t="s">
        <v>286</v>
      </c>
    </row>
    <row r="77" spans="1:15" ht="23" x14ac:dyDescent="0.35">
      <c r="A77" s="3">
        <v>2024</v>
      </c>
      <c r="B77" s="9">
        <v>2</v>
      </c>
      <c r="C77" s="10">
        <v>45393</v>
      </c>
      <c r="D77" s="11" t="s">
        <v>59</v>
      </c>
      <c r="E77" s="11" t="s">
        <v>298</v>
      </c>
      <c r="F77" s="11" t="s">
        <v>299</v>
      </c>
      <c r="G77" s="11">
        <v>3142382201</v>
      </c>
      <c r="H77" s="11" t="s">
        <v>300</v>
      </c>
      <c r="I77" s="11" t="s">
        <v>86</v>
      </c>
      <c r="J77" s="11" t="s">
        <v>301</v>
      </c>
      <c r="K77" s="11" t="s">
        <v>88</v>
      </c>
      <c r="L77" s="11" t="s">
        <v>151</v>
      </c>
      <c r="M77" s="6" t="s">
        <v>24</v>
      </c>
      <c r="N77" s="11">
        <v>208739</v>
      </c>
      <c r="O77" s="14" t="s">
        <v>302</v>
      </c>
    </row>
    <row r="78" spans="1:15" ht="23" x14ac:dyDescent="0.35">
      <c r="A78" s="3">
        <v>2024</v>
      </c>
      <c r="B78" s="7"/>
      <c r="C78" s="10">
        <v>45393</v>
      </c>
      <c r="D78" s="11" t="s">
        <v>59</v>
      </c>
      <c r="E78" s="11" t="s">
        <v>303</v>
      </c>
      <c r="F78" s="11" t="s">
        <v>304</v>
      </c>
      <c r="G78" s="11">
        <v>3195272026</v>
      </c>
      <c r="H78" s="11" t="s">
        <v>305</v>
      </c>
      <c r="I78" s="11" t="s">
        <v>86</v>
      </c>
      <c r="J78" s="11" t="s">
        <v>301</v>
      </c>
      <c r="K78" s="11" t="s">
        <v>88</v>
      </c>
      <c r="L78" s="11" t="s">
        <v>151</v>
      </c>
      <c r="M78" s="6" t="s">
        <v>24</v>
      </c>
      <c r="N78" s="11">
        <v>208740</v>
      </c>
      <c r="O78" s="14" t="s">
        <v>306</v>
      </c>
    </row>
    <row r="79" spans="1:15" ht="23" x14ac:dyDescent="0.35">
      <c r="A79" s="3">
        <v>2024</v>
      </c>
      <c r="B79" s="7"/>
      <c r="C79" s="10">
        <v>45393</v>
      </c>
      <c r="D79" s="11" t="s">
        <v>59</v>
      </c>
      <c r="E79" s="11" t="s">
        <v>307</v>
      </c>
      <c r="F79" s="11" t="s">
        <v>308</v>
      </c>
      <c r="G79" s="11">
        <v>3007874397</v>
      </c>
      <c r="H79" s="11" t="s">
        <v>309</v>
      </c>
      <c r="I79" s="11" t="s">
        <v>86</v>
      </c>
      <c r="J79" s="11" t="s">
        <v>301</v>
      </c>
      <c r="K79" s="11" t="s">
        <v>88</v>
      </c>
      <c r="L79" s="11" t="s">
        <v>151</v>
      </c>
      <c r="M79" s="6" t="s">
        <v>24</v>
      </c>
      <c r="N79" s="11">
        <v>208741</v>
      </c>
      <c r="O79" s="14" t="s">
        <v>310</v>
      </c>
    </row>
    <row r="80" spans="1:15" ht="23" x14ac:dyDescent="0.35">
      <c r="A80" s="3">
        <v>2024</v>
      </c>
      <c r="B80" s="7"/>
      <c r="C80" s="10">
        <v>45393</v>
      </c>
      <c r="D80" s="11" t="s">
        <v>59</v>
      </c>
      <c r="E80" s="11" t="s">
        <v>311</v>
      </c>
      <c r="F80" s="11" t="s">
        <v>312</v>
      </c>
      <c r="G80" s="11">
        <v>3105538520</v>
      </c>
      <c r="H80" s="11" t="s">
        <v>313</v>
      </c>
      <c r="I80" s="11" t="s">
        <v>86</v>
      </c>
      <c r="J80" s="11" t="s">
        <v>301</v>
      </c>
      <c r="K80" s="11" t="s">
        <v>88</v>
      </c>
      <c r="L80" s="11" t="s">
        <v>151</v>
      </c>
      <c r="M80" s="6" t="s">
        <v>24</v>
      </c>
      <c r="N80" s="11">
        <v>208743</v>
      </c>
      <c r="O80" s="14" t="s">
        <v>314</v>
      </c>
    </row>
    <row r="81" spans="1:15" ht="23" x14ac:dyDescent="0.35">
      <c r="A81" s="3">
        <v>2024</v>
      </c>
      <c r="B81" s="8"/>
      <c r="C81" s="10">
        <v>45393</v>
      </c>
      <c r="D81" s="11" t="s">
        <v>59</v>
      </c>
      <c r="E81" s="11" t="s">
        <v>315</v>
      </c>
      <c r="F81" s="11" t="s">
        <v>316</v>
      </c>
      <c r="G81" s="11">
        <v>3123141097</v>
      </c>
      <c r="H81" s="11" t="s">
        <v>317</v>
      </c>
      <c r="I81" s="11" t="s">
        <v>86</v>
      </c>
      <c r="J81" s="11" t="s">
        <v>301</v>
      </c>
      <c r="K81" s="11" t="s">
        <v>88</v>
      </c>
      <c r="L81" s="11" t="s">
        <v>151</v>
      </c>
      <c r="M81" s="6" t="s">
        <v>24</v>
      </c>
      <c r="N81" s="11">
        <v>208747</v>
      </c>
      <c r="O81" s="14" t="s">
        <v>318</v>
      </c>
    </row>
    <row r="82" spans="1:15" ht="23" x14ac:dyDescent="0.35">
      <c r="A82" s="3">
        <v>2024</v>
      </c>
      <c r="B82" s="9">
        <v>1</v>
      </c>
      <c r="C82" s="10">
        <v>45455</v>
      </c>
      <c r="D82" s="11" t="s">
        <v>216</v>
      </c>
      <c r="E82" s="11" t="s">
        <v>319</v>
      </c>
      <c r="F82" s="11" t="s">
        <v>320</v>
      </c>
      <c r="G82" s="11" t="s">
        <v>321</v>
      </c>
      <c r="H82" s="11" t="s">
        <v>322</v>
      </c>
      <c r="I82" s="11" t="s">
        <v>86</v>
      </c>
      <c r="J82" s="11" t="s">
        <v>301</v>
      </c>
      <c r="K82" s="11" t="s">
        <v>88</v>
      </c>
      <c r="L82" s="11" t="s">
        <v>112</v>
      </c>
      <c r="M82" s="6" t="s">
        <v>24</v>
      </c>
      <c r="N82" s="11">
        <v>208971</v>
      </c>
      <c r="O82" s="14" t="s">
        <v>323</v>
      </c>
    </row>
    <row r="83" spans="1:15" ht="23" x14ac:dyDescent="0.35">
      <c r="A83" s="3">
        <v>2024</v>
      </c>
      <c r="B83" s="7"/>
      <c r="C83" s="10">
        <v>45455</v>
      </c>
      <c r="D83" s="11" t="s">
        <v>216</v>
      </c>
      <c r="E83" s="11" t="s">
        <v>324</v>
      </c>
      <c r="F83" s="11" t="s">
        <v>325</v>
      </c>
      <c r="G83" s="11" t="s">
        <v>326</v>
      </c>
      <c r="H83" s="11" t="s">
        <v>327</v>
      </c>
      <c r="I83" s="11" t="s">
        <v>86</v>
      </c>
      <c r="J83" s="11" t="s">
        <v>301</v>
      </c>
      <c r="K83" s="11" t="s">
        <v>88</v>
      </c>
      <c r="L83" s="11" t="s">
        <v>112</v>
      </c>
      <c r="M83" s="6" t="s">
        <v>24</v>
      </c>
      <c r="N83" s="11">
        <v>208973</v>
      </c>
      <c r="O83" s="14" t="s">
        <v>323</v>
      </c>
    </row>
    <row r="84" spans="1:15" ht="23" x14ac:dyDescent="0.35">
      <c r="A84" s="3">
        <v>2024</v>
      </c>
      <c r="B84" s="7"/>
      <c r="C84" s="10">
        <v>45455</v>
      </c>
      <c r="D84" s="11" t="s">
        <v>216</v>
      </c>
      <c r="E84" s="11" t="s">
        <v>328</v>
      </c>
      <c r="F84" s="11" t="s">
        <v>329</v>
      </c>
      <c r="G84" s="11">
        <v>3182220495</v>
      </c>
      <c r="H84" s="11" t="s">
        <v>330</v>
      </c>
      <c r="I84" s="11" t="s">
        <v>86</v>
      </c>
      <c r="J84" s="11" t="s">
        <v>301</v>
      </c>
      <c r="K84" s="11" t="s">
        <v>88</v>
      </c>
      <c r="L84" s="11" t="s">
        <v>112</v>
      </c>
      <c r="M84" s="6" t="s">
        <v>24</v>
      </c>
      <c r="N84" s="11">
        <v>208975</v>
      </c>
      <c r="O84" s="14" t="s">
        <v>323</v>
      </c>
    </row>
    <row r="85" spans="1:15" ht="23" x14ac:dyDescent="0.35">
      <c r="A85" s="3">
        <v>2024</v>
      </c>
      <c r="B85" s="7"/>
      <c r="C85" s="10">
        <v>45455</v>
      </c>
      <c r="D85" s="11" t="s">
        <v>216</v>
      </c>
      <c r="E85" s="11" t="s">
        <v>331</v>
      </c>
      <c r="F85" s="11" t="s">
        <v>332</v>
      </c>
      <c r="G85" s="11">
        <v>3155672120</v>
      </c>
      <c r="H85" s="11" t="s">
        <v>333</v>
      </c>
      <c r="I85" s="11" t="s">
        <v>86</v>
      </c>
      <c r="J85" s="11" t="s">
        <v>301</v>
      </c>
      <c r="K85" s="11" t="s">
        <v>88</v>
      </c>
      <c r="L85" s="11" t="s">
        <v>112</v>
      </c>
      <c r="M85" s="6" t="s">
        <v>24</v>
      </c>
      <c r="N85" s="11">
        <v>208976</v>
      </c>
      <c r="O85" s="14" t="s">
        <v>323</v>
      </c>
    </row>
    <row r="86" spans="1:15" ht="23" x14ac:dyDescent="0.35">
      <c r="A86" s="3">
        <v>2024</v>
      </c>
      <c r="B86" s="8"/>
      <c r="C86" s="10">
        <v>45455</v>
      </c>
      <c r="D86" s="11" t="s">
        <v>216</v>
      </c>
      <c r="E86" s="11" t="s">
        <v>334</v>
      </c>
      <c r="F86" s="11" t="s">
        <v>335</v>
      </c>
      <c r="G86" s="11" t="s">
        <v>336</v>
      </c>
      <c r="H86" s="11" t="s">
        <v>337</v>
      </c>
      <c r="I86" s="11" t="s">
        <v>86</v>
      </c>
      <c r="J86" s="11" t="s">
        <v>301</v>
      </c>
      <c r="K86" s="11" t="s">
        <v>88</v>
      </c>
      <c r="L86" s="11" t="s">
        <v>112</v>
      </c>
      <c r="M86" s="6" t="s">
        <v>24</v>
      </c>
      <c r="N86" s="11">
        <v>208977</v>
      </c>
      <c r="O86" s="14" t="s">
        <v>323</v>
      </c>
    </row>
    <row r="87" spans="1:15" ht="23" x14ac:dyDescent="0.35">
      <c r="A87" s="3">
        <v>2024</v>
      </c>
      <c r="B87" s="9">
        <v>2</v>
      </c>
      <c r="C87" s="10">
        <v>45460</v>
      </c>
      <c r="D87" s="11" t="s">
        <v>216</v>
      </c>
      <c r="E87" s="11" t="s">
        <v>338</v>
      </c>
      <c r="F87" s="11" t="s">
        <v>339</v>
      </c>
      <c r="G87" s="11" t="s">
        <v>340</v>
      </c>
      <c r="H87" s="11" t="s">
        <v>341</v>
      </c>
      <c r="I87" s="6" t="s">
        <v>342</v>
      </c>
      <c r="J87" s="11" t="s">
        <v>343</v>
      </c>
      <c r="K87" s="11" t="s">
        <v>344</v>
      </c>
      <c r="L87" s="11" t="s">
        <v>112</v>
      </c>
      <c r="M87" s="6" t="s">
        <v>24</v>
      </c>
      <c r="N87" s="11">
        <v>208987</v>
      </c>
      <c r="O87" s="14" t="s">
        <v>345</v>
      </c>
    </row>
    <row r="88" spans="1:15" ht="23" x14ac:dyDescent="0.35">
      <c r="A88" s="3">
        <v>2024</v>
      </c>
      <c r="B88" s="7"/>
      <c r="C88" s="10">
        <v>45460</v>
      </c>
      <c r="D88" s="11" t="s">
        <v>216</v>
      </c>
      <c r="E88" s="11" t="s">
        <v>346</v>
      </c>
      <c r="F88" s="11" t="s">
        <v>347</v>
      </c>
      <c r="G88" s="11">
        <v>3115961162</v>
      </c>
      <c r="H88" s="11" t="s">
        <v>348</v>
      </c>
      <c r="I88" s="6" t="s">
        <v>342</v>
      </c>
      <c r="J88" s="11" t="s">
        <v>343</v>
      </c>
      <c r="K88" s="11" t="s">
        <v>344</v>
      </c>
      <c r="L88" s="11" t="s">
        <v>112</v>
      </c>
      <c r="M88" s="6" t="s">
        <v>24</v>
      </c>
      <c r="N88" s="11">
        <v>208988</v>
      </c>
      <c r="O88" s="14" t="s">
        <v>345</v>
      </c>
    </row>
    <row r="89" spans="1:15" ht="23" x14ac:dyDescent="0.35">
      <c r="A89" s="3">
        <v>2024</v>
      </c>
      <c r="B89" s="7"/>
      <c r="C89" s="10">
        <v>45460</v>
      </c>
      <c r="D89" s="11" t="s">
        <v>216</v>
      </c>
      <c r="E89" s="11" t="s">
        <v>349</v>
      </c>
      <c r="F89" s="11" t="s">
        <v>350</v>
      </c>
      <c r="G89" s="11">
        <v>3042711964</v>
      </c>
      <c r="H89" s="11" t="s">
        <v>351</v>
      </c>
      <c r="I89" s="6" t="s">
        <v>342</v>
      </c>
      <c r="J89" s="11" t="s">
        <v>343</v>
      </c>
      <c r="K89" s="11" t="s">
        <v>344</v>
      </c>
      <c r="L89" s="11" t="s">
        <v>112</v>
      </c>
      <c r="M89" s="6" t="s">
        <v>24</v>
      </c>
      <c r="N89" s="11">
        <v>208989</v>
      </c>
      <c r="O89" s="14" t="s">
        <v>345</v>
      </c>
    </row>
    <row r="90" spans="1:15" ht="23" x14ac:dyDescent="0.35">
      <c r="A90" s="3">
        <v>2024</v>
      </c>
      <c r="B90" s="7"/>
      <c r="C90" s="10">
        <v>45460</v>
      </c>
      <c r="D90" s="11" t="s">
        <v>216</v>
      </c>
      <c r="E90" s="11" t="s">
        <v>352</v>
      </c>
      <c r="F90" s="11" t="s">
        <v>353</v>
      </c>
      <c r="G90" s="11">
        <v>3232899630</v>
      </c>
      <c r="H90" s="11" t="s">
        <v>354</v>
      </c>
      <c r="I90" s="6" t="s">
        <v>342</v>
      </c>
      <c r="J90" s="11" t="s">
        <v>343</v>
      </c>
      <c r="K90" s="11" t="s">
        <v>344</v>
      </c>
      <c r="L90" s="11" t="s">
        <v>112</v>
      </c>
      <c r="M90" s="6" t="s">
        <v>24</v>
      </c>
      <c r="N90" s="11">
        <v>208990</v>
      </c>
      <c r="O90" s="14" t="s">
        <v>345</v>
      </c>
    </row>
    <row r="91" spans="1:15" ht="23" x14ac:dyDescent="0.35">
      <c r="A91" s="3">
        <v>2024</v>
      </c>
      <c r="B91" s="8"/>
      <c r="C91" s="10">
        <v>45460</v>
      </c>
      <c r="D91" s="11" t="s">
        <v>216</v>
      </c>
      <c r="E91" s="11" t="s">
        <v>355</v>
      </c>
      <c r="F91" s="11" t="s">
        <v>356</v>
      </c>
      <c r="G91" s="11" t="s">
        <v>357</v>
      </c>
      <c r="H91" s="11" t="s">
        <v>358</v>
      </c>
      <c r="I91" s="6" t="s">
        <v>342</v>
      </c>
      <c r="J91" s="11" t="s">
        <v>343</v>
      </c>
      <c r="K91" s="11" t="s">
        <v>344</v>
      </c>
      <c r="L91" s="11" t="s">
        <v>112</v>
      </c>
      <c r="M91" s="6" t="s">
        <v>24</v>
      </c>
      <c r="N91" s="11">
        <v>208991</v>
      </c>
      <c r="O91" s="14" t="s">
        <v>345</v>
      </c>
    </row>
    <row r="92" spans="1:15" ht="23" x14ac:dyDescent="0.35">
      <c r="A92" s="3">
        <v>2024</v>
      </c>
      <c r="B92" s="9">
        <v>3</v>
      </c>
      <c r="C92" s="10">
        <v>45479</v>
      </c>
      <c r="D92" s="11" t="s">
        <v>216</v>
      </c>
      <c r="E92" s="11" t="s">
        <v>359</v>
      </c>
      <c r="F92" s="11" t="s">
        <v>360</v>
      </c>
      <c r="G92" s="11" t="s">
        <v>361</v>
      </c>
      <c r="H92" s="11" t="s">
        <v>362</v>
      </c>
      <c r="I92" s="15" t="s">
        <v>363</v>
      </c>
      <c r="J92" s="11" t="s">
        <v>364</v>
      </c>
      <c r="K92" s="11" t="s">
        <v>365</v>
      </c>
      <c r="L92" s="11" t="s">
        <v>187</v>
      </c>
      <c r="M92" s="6" t="s">
        <v>24</v>
      </c>
      <c r="N92" s="11">
        <v>209165</v>
      </c>
      <c r="O92" s="11" t="s">
        <v>366</v>
      </c>
    </row>
    <row r="93" spans="1:15" x14ac:dyDescent="0.35">
      <c r="A93" s="3">
        <v>2024</v>
      </c>
      <c r="B93" s="7"/>
      <c r="C93" s="10">
        <v>45479</v>
      </c>
      <c r="D93" s="11" t="s">
        <v>216</v>
      </c>
      <c r="E93" s="11" t="s">
        <v>367</v>
      </c>
      <c r="F93" s="11" t="s">
        <v>368</v>
      </c>
      <c r="G93" s="10">
        <v>2506953</v>
      </c>
      <c r="H93" s="11" t="s">
        <v>369</v>
      </c>
      <c r="I93" s="15" t="s">
        <v>363</v>
      </c>
      <c r="J93" s="11" t="s">
        <v>364</v>
      </c>
      <c r="K93" s="11" t="s">
        <v>365</v>
      </c>
      <c r="L93" s="11" t="s">
        <v>187</v>
      </c>
      <c r="M93" s="6" t="s">
        <v>24</v>
      </c>
      <c r="N93" s="11">
        <v>209166</v>
      </c>
      <c r="O93" s="11" t="s">
        <v>366</v>
      </c>
    </row>
    <row r="94" spans="1:15" ht="23" x14ac:dyDescent="0.35">
      <c r="A94" s="3">
        <v>2024</v>
      </c>
      <c r="B94" s="7"/>
      <c r="C94" s="10">
        <v>45479</v>
      </c>
      <c r="D94" s="11" t="s">
        <v>216</v>
      </c>
      <c r="E94" s="11" t="s">
        <v>370</v>
      </c>
      <c r="F94" s="11" t="s">
        <v>371</v>
      </c>
      <c r="G94" s="11" t="s">
        <v>372</v>
      </c>
      <c r="H94" s="11" t="s">
        <v>373</v>
      </c>
      <c r="I94" s="15" t="s">
        <v>363</v>
      </c>
      <c r="J94" s="11" t="s">
        <v>364</v>
      </c>
      <c r="K94" s="11" t="s">
        <v>365</v>
      </c>
      <c r="L94" s="11" t="s">
        <v>187</v>
      </c>
      <c r="M94" s="6" t="s">
        <v>24</v>
      </c>
      <c r="N94" s="11">
        <v>209167</v>
      </c>
      <c r="O94" s="11" t="s">
        <v>366</v>
      </c>
    </row>
    <row r="95" spans="1:15" ht="23" x14ac:dyDescent="0.35">
      <c r="A95" s="3">
        <v>2024</v>
      </c>
      <c r="B95" s="7"/>
      <c r="C95" s="10">
        <v>45479</v>
      </c>
      <c r="D95" s="11" t="s">
        <v>216</v>
      </c>
      <c r="E95" s="11" t="s">
        <v>374</v>
      </c>
      <c r="F95" s="11" t="s">
        <v>375</v>
      </c>
      <c r="G95" s="11">
        <v>3143340088</v>
      </c>
      <c r="H95" s="11" t="s">
        <v>376</v>
      </c>
      <c r="I95" s="15" t="s">
        <v>363</v>
      </c>
      <c r="J95" s="11" t="s">
        <v>364</v>
      </c>
      <c r="K95" s="11" t="s">
        <v>365</v>
      </c>
      <c r="L95" s="11" t="s">
        <v>187</v>
      </c>
      <c r="M95" s="6" t="s">
        <v>24</v>
      </c>
      <c r="N95" s="11">
        <v>209168</v>
      </c>
      <c r="O95" s="11" t="s">
        <v>366</v>
      </c>
    </row>
    <row r="96" spans="1:15" x14ac:dyDescent="0.35">
      <c r="A96" s="3">
        <v>2024</v>
      </c>
      <c r="B96" s="7"/>
      <c r="C96" s="10">
        <v>45479</v>
      </c>
      <c r="D96" s="11" t="s">
        <v>216</v>
      </c>
      <c r="E96" s="11" t="s">
        <v>377</v>
      </c>
      <c r="F96" s="11" t="s">
        <v>378</v>
      </c>
      <c r="G96" s="11" t="s">
        <v>379</v>
      </c>
      <c r="H96" s="11" t="s">
        <v>380</v>
      </c>
      <c r="I96" s="15" t="s">
        <v>363</v>
      </c>
      <c r="J96" s="11" t="s">
        <v>364</v>
      </c>
      <c r="K96" s="11" t="s">
        <v>365</v>
      </c>
      <c r="L96" s="11" t="s">
        <v>187</v>
      </c>
      <c r="M96" s="6" t="s">
        <v>24</v>
      </c>
      <c r="N96" s="11">
        <v>209169</v>
      </c>
      <c r="O96" s="11" t="s">
        <v>366</v>
      </c>
    </row>
    <row r="97" spans="1:15" ht="23" x14ac:dyDescent="0.35">
      <c r="A97" s="3">
        <v>2024</v>
      </c>
      <c r="B97" s="7"/>
      <c r="C97" s="10">
        <v>45479</v>
      </c>
      <c r="D97" s="11" t="s">
        <v>216</v>
      </c>
      <c r="E97" s="11" t="s">
        <v>381</v>
      </c>
      <c r="F97" s="11" t="s">
        <v>382</v>
      </c>
      <c r="G97" s="11" t="s">
        <v>383</v>
      </c>
      <c r="H97" s="11" t="s">
        <v>384</v>
      </c>
      <c r="I97" s="15" t="s">
        <v>363</v>
      </c>
      <c r="J97" s="11" t="s">
        <v>364</v>
      </c>
      <c r="K97" s="11" t="s">
        <v>365</v>
      </c>
      <c r="L97" s="11" t="s">
        <v>187</v>
      </c>
      <c r="M97" s="6" t="s">
        <v>24</v>
      </c>
      <c r="N97" s="11">
        <v>209170</v>
      </c>
      <c r="O97" s="11" t="s">
        <v>366</v>
      </c>
    </row>
    <row r="98" spans="1:15" ht="23" x14ac:dyDescent="0.35">
      <c r="A98" s="3">
        <v>2024</v>
      </c>
      <c r="B98" s="7"/>
      <c r="C98" s="10">
        <v>45479</v>
      </c>
      <c r="D98" s="11" t="s">
        <v>216</v>
      </c>
      <c r="E98" s="11" t="s">
        <v>385</v>
      </c>
      <c r="F98" s="11" t="s">
        <v>386</v>
      </c>
      <c r="G98" s="11" t="s">
        <v>387</v>
      </c>
      <c r="H98" s="11" t="s">
        <v>388</v>
      </c>
      <c r="I98" s="15" t="s">
        <v>363</v>
      </c>
      <c r="J98" s="11" t="s">
        <v>364</v>
      </c>
      <c r="K98" s="11" t="s">
        <v>365</v>
      </c>
      <c r="L98" s="11" t="s">
        <v>187</v>
      </c>
      <c r="M98" s="6" t="s">
        <v>24</v>
      </c>
      <c r="N98" s="11">
        <v>209171</v>
      </c>
      <c r="O98" s="11" t="s">
        <v>366</v>
      </c>
    </row>
    <row r="99" spans="1:15" ht="23" x14ac:dyDescent="0.35">
      <c r="A99" s="3">
        <v>2024</v>
      </c>
      <c r="B99" s="7"/>
      <c r="C99" s="10">
        <v>45479</v>
      </c>
      <c r="D99" s="11" t="s">
        <v>216</v>
      </c>
      <c r="E99" s="11" t="s">
        <v>389</v>
      </c>
      <c r="F99" s="11" t="s">
        <v>390</v>
      </c>
      <c r="G99" s="11" t="s">
        <v>391</v>
      </c>
      <c r="H99" s="11" t="s">
        <v>392</v>
      </c>
      <c r="I99" s="15" t="s">
        <v>363</v>
      </c>
      <c r="J99" s="11" t="s">
        <v>364</v>
      </c>
      <c r="K99" s="11" t="s">
        <v>365</v>
      </c>
      <c r="L99" s="11" t="s">
        <v>187</v>
      </c>
      <c r="M99" s="6" t="s">
        <v>24</v>
      </c>
      <c r="N99" s="11">
        <v>209172</v>
      </c>
      <c r="O99" s="11" t="s">
        <v>366</v>
      </c>
    </row>
    <row r="100" spans="1:15" ht="23" x14ac:dyDescent="0.35">
      <c r="A100" s="3">
        <v>2024</v>
      </c>
      <c r="B100" s="8"/>
      <c r="C100" s="10">
        <v>45479</v>
      </c>
      <c r="D100" s="11" t="s">
        <v>216</v>
      </c>
      <c r="E100" s="11" t="s">
        <v>393</v>
      </c>
      <c r="F100" s="11" t="s">
        <v>394</v>
      </c>
      <c r="G100" s="11" t="s">
        <v>395</v>
      </c>
      <c r="H100" s="11" t="s">
        <v>396</v>
      </c>
      <c r="I100" s="15" t="s">
        <v>363</v>
      </c>
      <c r="J100" s="11" t="s">
        <v>364</v>
      </c>
      <c r="K100" s="11" t="s">
        <v>365</v>
      </c>
      <c r="L100" s="11" t="s">
        <v>187</v>
      </c>
      <c r="M100" s="6" t="s">
        <v>24</v>
      </c>
      <c r="N100" s="11">
        <v>209174</v>
      </c>
      <c r="O100" s="11" t="s">
        <v>366</v>
      </c>
    </row>
    <row r="101" spans="1:15" ht="23" x14ac:dyDescent="0.35">
      <c r="A101" s="3">
        <v>2024</v>
      </c>
      <c r="B101" s="9">
        <v>4</v>
      </c>
      <c r="C101" s="10">
        <v>45632</v>
      </c>
      <c r="D101" s="11" t="s">
        <v>216</v>
      </c>
      <c r="E101" s="11" t="s">
        <v>397</v>
      </c>
      <c r="F101" s="11" t="s">
        <v>398</v>
      </c>
      <c r="G101" s="11">
        <v>3102692243</v>
      </c>
      <c r="H101" s="11" t="s">
        <v>399</v>
      </c>
      <c r="I101" s="11" t="s">
        <v>86</v>
      </c>
      <c r="J101" s="11" t="s">
        <v>400</v>
      </c>
      <c r="K101" s="11" t="s">
        <v>88</v>
      </c>
      <c r="L101" s="11" t="s">
        <v>187</v>
      </c>
      <c r="M101" s="6" t="s">
        <v>24</v>
      </c>
      <c r="N101" s="11">
        <v>209161</v>
      </c>
      <c r="O101" s="11" t="s">
        <v>401</v>
      </c>
    </row>
    <row r="102" spans="1:15" ht="23" x14ac:dyDescent="0.35">
      <c r="A102" s="3">
        <v>2024</v>
      </c>
      <c r="B102" s="7"/>
      <c r="C102" s="10">
        <v>45632</v>
      </c>
      <c r="D102" s="11" t="s">
        <v>216</v>
      </c>
      <c r="E102" s="11" t="s">
        <v>402</v>
      </c>
      <c r="F102" s="11" t="s">
        <v>403</v>
      </c>
      <c r="G102" s="11">
        <v>3202481266</v>
      </c>
      <c r="H102" s="11" t="s">
        <v>404</v>
      </c>
      <c r="I102" s="11" t="s">
        <v>86</v>
      </c>
      <c r="J102" s="11" t="s">
        <v>400</v>
      </c>
      <c r="K102" s="11" t="s">
        <v>88</v>
      </c>
      <c r="L102" s="11" t="s">
        <v>187</v>
      </c>
      <c r="M102" s="6" t="s">
        <v>24</v>
      </c>
      <c r="N102" s="11">
        <v>209162</v>
      </c>
      <c r="O102" s="11" t="s">
        <v>405</v>
      </c>
    </row>
    <row r="103" spans="1:15" ht="23" x14ac:dyDescent="0.35">
      <c r="A103" s="3">
        <v>2024</v>
      </c>
      <c r="B103" s="7"/>
      <c r="C103" s="10">
        <v>45632</v>
      </c>
      <c r="D103" s="11" t="s">
        <v>216</v>
      </c>
      <c r="E103" s="11" t="s">
        <v>406</v>
      </c>
      <c r="F103" s="11" t="s">
        <v>407</v>
      </c>
      <c r="G103" s="11">
        <v>3138849501</v>
      </c>
      <c r="H103" s="11" t="s">
        <v>408</v>
      </c>
      <c r="I103" s="11" t="s">
        <v>86</v>
      </c>
      <c r="J103" s="11" t="s">
        <v>400</v>
      </c>
      <c r="K103" s="11" t="s">
        <v>88</v>
      </c>
      <c r="L103" s="11" t="s">
        <v>187</v>
      </c>
      <c r="M103" s="6" t="s">
        <v>24</v>
      </c>
      <c r="N103" s="11">
        <v>209163</v>
      </c>
      <c r="O103" s="11" t="s">
        <v>405</v>
      </c>
    </row>
    <row r="104" spans="1:15" ht="23" x14ac:dyDescent="0.35">
      <c r="A104" s="3">
        <v>2024</v>
      </c>
      <c r="B104" s="7"/>
      <c r="C104" s="10">
        <v>45632</v>
      </c>
      <c r="D104" s="11" t="s">
        <v>216</v>
      </c>
      <c r="E104" s="11" t="s">
        <v>409</v>
      </c>
      <c r="F104" s="11" t="s">
        <v>410</v>
      </c>
      <c r="G104" s="11">
        <v>3126151622</v>
      </c>
      <c r="H104" s="11" t="s">
        <v>411</v>
      </c>
      <c r="I104" s="11" t="s">
        <v>86</v>
      </c>
      <c r="J104" s="11" t="s">
        <v>400</v>
      </c>
      <c r="K104" s="11" t="s">
        <v>88</v>
      </c>
      <c r="L104" s="11" t="s">
        <v>187</v>
      </c>
      <c r="M104" s="6" t="s">
        <v>24</v>
      </c>
      <c r="N104" s="11">
        <v>209175</v>
      </c>
      <c r="O104" s="11" t="s">
        <v>405</v>
      </c>
    </row>
    <row r="105" spans="1:15" ht="23" x14ac:dyDescent="0.35">
      <c r="A105" s="3">
        <v>2024</v>
      </c>
      <c r="B105" s="8"/>
      <c r="C105" s="10">
        <v>45632</v>
      </c>
      <c r="D105" s="11" t="s">
        <v>216</v>
      </c>
      <c r="E105" s="11" t="s">
        <v>412</v>
      </c>
      <c r="F105" s="11" t="s">
        <v>413</v>
      </c>
      <c r="G105" s="11">
        <v>3213203000</v>
      </c>
      <c r="H105" s="11" t="s">
        <v>414</v>
      </c>
      <c r="I105" s="11" t="s">
        <v>86</v>
      </c>
      <c r="J105" s="11" t="s">
        <v>400</v>
      </c>
      <c r="K105" s="11" t="s">
        <v>88</v>
      </c>
      <c r="L105" s="11" t="s">
        <v>187</v>
      </c>
      <c r="M105" s="6" t="s">
        <v>24</v>
      </c>
      <c r="N105" s="11">
        <v>209176</v>
      </c>
      <c r="O105" s="11" t="s">
        <v>405</v>
      </c>
    </row>
    <row r="106" spans="1:15" ht="23" x14ac:dyDescent="0.35">
      <c r="A106" s="3">
        <v>2024</v>
      </c>
      <c r="B106" s="16">
        <v>1</v>
      </c>
      <c r="C106" s="5">
        <v>45476</v>
      </c>
      <c r="D106" s="3" t="s">
        <v>415</v>
      </c>
      <c r="E106" s="3" t="s">
        <v>416</v>
      </c>
      <c r="F106" s="3" t="s">
        <v>417</v>
      </c>
      <c r="G106" s="3">
        <v>3115330779</v>
      </c>
      <c r="H106" s="3" t="s">
        <v>418</v>
      </c>
      <c r="I106" s="3" t="s">
        <v>419</v>
      </c>
      <c r="J106" s="3" t="s">
        <v>420</v>
      </c>
      <c r="K106" s="3" t="s">
        <v>421</v>
      </c>
      <c r="L106" s="3" t="s">
        <v>151</v>
      </c>
      <c r="M106" s="6" t="s">
        <v>422</v>
      </c>
      <c r="N106" s="3" t="s">
        <v>25</v>
      </c>
      <c r="O106" s="3" t="s">
        <v>423</v>
      </c>
    </row>
    <row r="107" spans="1:15" ht="23" x14ac:dyDescent="0.35">
      <c r="A107" s="3">
        <v>2024</v>
      </c>
      <c r="B107" s="7"/>
      <c r="C107" s="5">
        <v>45476</v>
      </c>
      <c r="D107" s="3" t="s">
        <v>415</v>
      </c>
      <c r="E107" s="3" t="s">
        <v>424</v>
      </c>
      <c r="F107" s="3" t="s">
        <v>425</v>
      </c>
      <c r="G107" s="3">
        <v>3005380324</v>
      </c>
      <c r="H107" s="3" t="s">
        <v>426</v>
      </c>
      <c r="I107" s="3" t="s">
        <v>419</v>
      </c>
      <c r="J107" s="3" t="s">
        <v>420</v>
      </c>
      <c r="K107" s="3" t="s">
        <v>421</v>
      </c>
      <c r="L107" s="3" t="s">
        <v>151</v>
      </c>
      <c r="M107" s="6" t="s">
        <v>422</v>
      </c>
      <c r="N107" s="3" t="s">
        <v>25</v>
      </c>
      <c r="O107" s="3" t="s">
        <v>423</v>
      </c>
    </row>
    <row r="108" spans="1:15" ht="23" x14ac:dyDescent="0.35">
      <c r="A108" s="3">
        <v>2024</v>
      </c>
      <c r="B108" s="7"/>
      <c r="C108" s="5">
        <v>45476</v>
      </c>
      <c r="D108" s="3" t="s">
        <v>415</v>
      </c>
      <c r="E108" s="3" t="s">
        <v>427</v>
      </c>
      <c r="F108" s="3" t="s">
        <v>428</v>
      </c>
      <c r="G108" s="3">
        <v>3116221293</v>
      </c>
      <c r="H108" s="3" t="s">
        <v>429</v>
      </c>
      <c r="I108" s="3" t="s">
        <v>419</v>
      </c>
      <c r="J108" s="3" t="s">
        <v>420</v>
      </c>
      <c r="K108" s="3" t="s">
        <v>421</v>
      </c>
      <c r="L108" s="3" t="s">
        <v>151</v>
      </c>
      <c r="M108" s="6" t="s">
        <v>422</v>
      </c>
      <c r="N108" s="3" t="s">
        <v>25</v>
      </c>
      <c r="O108" s="3" t="s">
        <v>423</v>
      </c>
    </row>
    <row r="109" spans="1:15" ht="23" x14ac:dyDescent="0.35">
      <c r="A109" s="3">
        <v>2024</v>
      </c>
      <c r="B109" s="7"/>
      <c r="C109" s="5">
        <v>45476</v>
      </c>
      <c r="D109" s="3" t="s">
        <v>415</v>
      </c>
      <c r="E109" s="3" t="s">
        <v>430</v>
      </c>
      <c r="F109" s="3" t="s">
        <v>431</v>
      </c>
      <c r="G109" s="3">
        <v>3112451540</v>
      </c>
      <c r="H109" s="3" t="s">
        <v>429</v>
      </c>
      <c r="I109" s="3" t="s">
        <v>419</v>
      </c>
      <c r="J109" s="3" t="s">
        <v>420</v>
      </c>
      <c r="K109" s="3" t="s">
        <v>421</v>
      </c>
      <c r="L109" s="3" t="s">
        <v>151</v>
      </c>
      <c r="M109" s="6" t="s">
        <v>422</v>
      </c>
      <c r="N109" s="3" t="s">
        <v>25</v>
      </c>
      <c r="O109" s="3" t="s">
        <v>423</v>
      </c>
    </row>
    <row r="110" spans="1:15" ht="23" x14ac:dyDescent="0.35">
      <c r="A110" s="3">
        <v>2024</v>
      </c>
      <c r="B110" s="8"/>
      <c r="C110" s="5">
        <v>45476</v>
      </c>
      <c r="D110" s="3" t="s">
        <v>415</v>
      </c>
      <c r="E110" s="3" t="s">
        <v>432</v>
      </c>
      <c r="F110" s="3" t="s">
        <v>433</v>
      </c>
      <c r="G110" s="3">
        <v>3004397362</v>
      </c>
      <c r="H110" s="3" t="s">
        <v>434</v>
      </c>
      <c r="I110" s="3" t="s">
        <v>419</v>
      </c>
      <c r="J110" s="3" t="s">
        <v>420</v>
      </c>
      <c r="K110" s="3" t="s">
        <v>421</v>
      </c>
      <c r="L110" s="3" t="s">
        <v>151</v>
      </c>
      <c r="M110" s="6" t="s">
        <v>422</v>
      </c>
      <c r="N110" s="3" t="s">
        <v>25</v>
      </c>
      <c r="O110" s="3" t="s">
        <v>423</v>
      </c>
    </row>
    <row r="111" spans="1:15" ht="23" x14ac:dyDescent="0.35">
      <c r="A111" s="3">
        <v>2024</v>
      </c>
      <c r="B111" s="16">
        <v>2</v>
      </c>
      <c r="C111" s="5">
        <v>45476</v>
      </c>
      <c r="D111" s="3" t="s">
        <v>415</v>
      </c>
      <c r="E111" s="3" t="s">
        <v>435</v>
      </c>
      <c r="F111" s="3" t="s">
        <v>436</v>
      </c>
      <c r="G111" s="3">
        <v>3223200481</v>
      </c>
      <c r="H111" s="3" t="s">
        <v>437</v>
      </c>
      <c r="I111" s="3" t="s">
        <v>419</v>
      </c>
      <c r="J111" s="3" t="s">
        <v>420</v>
      </c>
      <c r="K111" s="3" t="s">
        <v>421</v>
      </c>
      <c r="L111" s="3" t="s">
        <v>151</v>
      </c>
      <c r="M111" s="6" t="s">
        <v>422</v>
      </c>
      <c r="N111" s="3" t="s">
        <v>25</v>
      </c>
      <c r="O111" s="3" t="s">
        <v>423</v>
      </c>
    </row>
    <row r="112" spans="1:15" ht="23" x14ac:dyDescent="0.35">
      <c r="A112" s="3">
        <v>2024</v>
      </c>
      <c r="B112" s="7"/>
      <c r="C112" s="5">
        <v>45476</v>
      </c>
      <c r="D112" s="3" t="s">
        <v>415</v>
      </c>
      <c r="E112" s="3" t="s">
        <v>438</v>
      </c>
      <c r="F112" s="3" t="s">
        <v>439</v>
      </c>
      <c r="G112" s="3">
        <v>3192039529</v>
      </c>
      <c r="H112" s="3" t="s">
        <v>440</v>
      </c>
      <c r="I112" s="3" t="s">
        <v>419</v>
      </c>
      <c r="J112" s="3" t="s">
        <v>420</v>
      </c>
      <c r="K112" s="3" t="s">
        <v>421</v>
      </c>
      <c r="L112" s="3" t="s">
        <v>151</v>
      </c>
      <c r="M112" s="6" t="s">
        <v>422</v>
      </c>
      <c r="N112" s="3" t="s">
        <v>25</v>
      </c>
      <c r="O112" s="3" t="s">
        <v>423</v>
      </c>
    </row>
    <row r="113" spans="1:15" ht="23" x14ac:dyDescent="0.35">
      <c r="A113" s="3">
        <v>2024</v>
      </c>
      <c r="B113" s="7"/>
      <c r="C113" s="5">
        <v>45476</v>
      </c>
      <c r="D113" s="3" t="s">
        <v>415</v>
      </c>
      <c r="E113" s="3" t="s">
        <v>441</v>
      </c>
      <c r="F113" s="3" t="s">
        <v>442</v>
      </c>
      <c r="G113" s="3">
        <v>3213740893</v>
      </c>
      <c r="H113" s="3" t="s">
        <v>443</v>
      </c>
      <c r="I113" s="3" t="s">
        <v>419</v>
      </c>
      <c r="J113" s="3" t="s">
        <v>420</v>
      </c>
      <c r="K113" s="3" t="s">
        <v>421</v>
      </c>
      <c r="L113" s="3" t="s">
        <v>151</v>
      </c>
      <c r="M113" s="6" t="s">
        <v>422</v>
      </c>
      <c r="N113" s="3" t="s">
        <v>25</v>
      </c>
      <c r="O113" s="3" t="s">
        <v>423</v>
      </c>
    </row>
    <row r="114" spans="1:15" ht="23" x14ac:dyDescent="0.35">
      <c r="A114" s="3">
        <v>2024</v>
      </c>
      <c r="B114" s="7"/>
      <c r="C114" s="5">
        <v>45476</v>
      </c>
      <c r="D114" s="3" t="s">
        <v>415</v>
      </c>
      <c r="E114" s="3" t="s">
        <v>444</v>
      </c>
      <c r="F114" s="3" t="s">
        <v>445</v>
      </c>
      <c r="G114" s="3">
        <v>3112852067</v>
      </c>
      <c r="H114" s="3" t="s">
        <v>446</v>
      </c>
      <c r="I114" s="3" t="s">
        <v>419</v>
      </c>
      <c r="J114" s="3" t="s">
        <v>420</v>
      </c>
      <c r="K114" s="3" t="s">
        <v>421</v>
      </c>
      <c r="L114" s="3" t="s">
        <v>151</v>
      </c>
      <c r="M114" s="6" t="s">
        <v>422</v>
      </c>
      <c r="N114" s="3" t="s">
        <v>25</v>
      </c>
      <c r="O114" s="3" t="s">
        <v>423</v>
      </c>
    </row>
    <row r="115" spans="1:15" ht="23" x14ac:dyDescent="0.35">
      <c r="A115" s="3">
        <v>2024</v>
      </c>
      <c r="B115" s="8"/>
      <c r="C115" s="5">
        <v>45476</v>
      </c>
      <c r="D115" s="3" t="s">
        <v>415</v>
      </c>
      <c r="E115" s="3" t="s">
        <v>447</v>
      </c>
      <c r="F115" s="3" t="s">
        <v>448</v>
      </c>
      <c r="G115" s="3">
        <v>3136160484</v>
      </c>
      <c r="H115" s="3" t="s">
        <v>449</v>
      </c>
      <c r="I115" s="3" t="s">
        <v>419</v>
      </c>
      <c r="J115" s="3" t="s">
        <v>420</v>
      </c>
      <c r="K115" s="3" t="s">
        <v>421</v>
      </c>
      <c r="L115" s="3" t="s">
        <v>151</v>
      </c>
      <c r="M115" s="6" t="s">
        <v>422</v>
      </c>
      <c r="N115" s="3" t="s">
        <v>25</v>
      </c>
      <c r="O115" s="3" t="s">
        <v>423</v>
      </c>
    </row>
    <row r="116" spans="1:15" x14ac:dyDescent="0.35">
      <c r="A116" s="3">
        <v>2024</v>
      </c>
      <c r="B116" s="16">
        <v>3</v>
      </c>
      <c r="C116" s="5">
        <v>45419</v>
      </c>
      <c r="D116" s="3" t="s">
        <v>415</v>
      </c>
      <c r="E116" s="3" t="s">
        <v>450</v>
      </c>
      <c r="F116" s="3" t="s">
        <v>451</v>
      </c>
      <c r="G116" s="3">
        <v>3173180671</v>
      </c>
      <c r="H116" s="3" t="s">
        <v>452</v>
      </c>
      <c r="I116" s="15" t="s">
        <v>363</v>
      </c>
      <c r="J116" s="3" t="s">
        <v>453</v>
      </c>
      <c r="K116" s="3" t="s">
        <v>454</v>
      </c>
      <c r="L116" s="3" t="s">
        <v>187</v>
      </c>
      <c r="M116" s="6" t="s">
        <v>24</v>
      </c>
      <c r="N116" s="3">
        <v>209377</v>
      </c>
      <c r="O116" s="3" t="s">
        <v>452</v>
      </c>
    </row>
    <row r="117" spans="1:15" x14ac:dyDescent="0.35">
      <c r="A117" s="3">
        <v>2024</v>
      </c>
      <c r="B117" s="7"/>
      <c r="C117" s="5">
        <v>45419</v>
      </c>
      <c r="D117" s="3" t="s">
        <v>415</v>
      </c>
      <c r="E117" s="3" t="s">
        <v>455</v>
      </c>
      <c r="F117" s="3" t="s">
        <v>456</v>
      </c>
      <c r="G117" s="3">
        <v>3202105672</v>
      </c>
      <c r="H117" s="3" t="s">
        <v>457</v>
      </c>
      <c r="I117" s="15" t="s">
        <v>363</v>
      </c>
      <c r="J117" s="3" t="s">
        <v>453</v>
      </c>
      <c r="K117" s="3" t="s">
        <v>454</v>
      </c>
      <c r="L117" s="3" t="s">
        <v>187</v>
      </c>
      <c r="M117" s="6" t="s">
        <v>24</v>
      </c>
      <c r="N117" s="3">
        <v>209380</v>
      </c>
      <c r="O117" s="3" t="s">
        <v>457</v>
      </c>
    </row>
    <row r="118" spans="1:15" x14ac:dyDescent="0.35">
      <c r="A118" s="3">
        <v>2024</v>
      </c>
      <c r="B118" s="7"/>
      <c r="C118" s="5">
        <v>45419</v>
      </c>
      <c r="D118" s="3" t="s">
        <v>415</v>
      </c>
      <c r="E118" s="3" t="s">
        <v>458</v>
      </c>
      <c r="F118" s="3" t="s">
        <v>459</v>
      </c>
      <c r="G118" s="3">
        <v>3134669391</v>
      </c>
      <c r="H118" s="3" t="s">
        <v>460</v>
      </c>
      <c r="I118" s="15" t="s">
        <v>363</v>
      </c>
      <c r="J118" s="3" t="s">
        <v>453</v>
      </c>
      <c r="K118" s="3" t="s">
        <v>454</v>
      </c>
      <c r="L118" s="3" t="s">
        <v>187</v>
      </c>
      <c r="M118" s="6" t="s">
        <v>24</v>
      </c>
      <c r="N118" s="3">
        <v>209381</v>
      </c>
      <c r="O118" s="3" t="s">
        <v>460</v>
      </c>
    </row>
    <row r="119" spans="1:15" x14ac:dyDescent="0.35">
      <c r="A119" s="3">
        <v>2024</v>
      </c>
      <c r="B119" s="7"/>
      <c r="C119" s="5">
        <v>45419</v>
      </c>
      <c r="D119" s="3" t="s">
        <v>415</v>
      </c>
      <c r="E119" s="3" t="s">
        <v>461</v>
      </c>
      <c r="F119" s="3" t="s">
        <v>462</v>
      </c>
      <c r="G119" s="3">
        <v>6013481755</v>
      </c>
      <c r="H119" s="3" t="s">
        <v>463</v>
      </c>
      <c r="I119" s="15" t="s">
        <v>363</v>
      </c>
      <c r="J119" s="3" t="s">
        <v>453</v>
      </c>
      <c r="K119" s="3" t="s">
        <v>454</v>
      </c>
      <c r="L119" s="3" t="s">
        <v>187</v>
      </c>
      <c r="M119" s="6" t="s">
        <v>24</v>
      </c>
      <c r="N119" s="3">
        <v>209383</v>
      </c>
      <c r="O119" s="3" t="s">
        <v>463</v>
      </c>
    </row>
    <row r="120" spans="1:15" ht="23" x14ac:dyDescent="0.35">
      <c r="A120" s="3">
        <v>2024</v>
      </c>
      <c r="B120" s="7"/>
      <c r="C120" s="5">
        <v>45419</v>
      </c>
      <c r="D120" s="3" t="s">
        <v>415</v>
      </c>
      <c r="E120" s="3" t="s">
        <v>464</v>
      </c>
      <c r="F120" s="3" t="s">
        <v>465</v>
      </c>
      <c r="G120" s="3">
        <v>3043620694</v>
      </c>
      <c r="H120" s="3" t="s">
        <v>466</v>
      </c>
      <c r="I120" s="15" t="s">
        <v>363</v>
      </c>
      <c r="J120" s="3" t="s">
        <v>453</v>
      </c>
      <c r="K120" s="3" t="s">
        <v>454</v>
      </c>
      <c r="L120" s="3" t="s">
        <v>187</v>
      </c>
      <c r="M120" s="6" t="s">
        <v>24</v>
      </c>
      <c r="N120" s="3">
        <v>209384</v>
      </c>
      <c r="O120" s="3" t="s">
        <v>466</v>
      </c>
    </row>
    <row r="121" spans="1:15" x14ac:dyDescent="0.35">
      <c r="A121" s="3">
        <v>2024</v>
      </c>
      <c r="B121" s="7"/>
      <c r="C121" s="5">
        <v>45419</v>
      </c>
      <c r="D121" s="3" t="s">
        <v>415</v>
      </c>
      <c r="E121" s="3" t="s">
        <v>467</v>
      </c>
      <c r="F121" s="3" t="s">
        <v>468</v>
      </c>
      <c r="G121" s="3">
        <v>3134964029</v>
      </c>
      <c r="H121" s="3" t="s">
        <v>469</v>
      </c>
      <c r="I121" s="15" t="s">
        <v>363</v>
      </c>
      <c r="J121" s="3" t="s">
        <v>453</v>
      </c>
      <c r="K121" s="3" t="s">
        <v>454</v>
      </c>
      <c r="L121" s="3" t="s">
        <v>187</v>
      </c>
      <c r="M121" s="6" t="s">
        <v>24</v>
      </c>
      <c r="N121" s="3">
        <v>209385</v>
      </c>
      <c r="O121" s="3" t="s">
        <v>469</v>
      </c>
    </row>
    <row r="122" spans="1:15" ht="23" x14ac:dyDescent="0.35">
      <c r="A122" s="3">
        <v>2024</v>
      </c>
      <c r="B122" s="7"/>
      <c r="C122" s="5">
        <v>45419</v>
      </c>
      <c r="D122" s="3" t="s">
        <v>415</v>
      </c>
      <c r="E122" s="3" t="s">
        <v>470</v>
      </c>
      <c r="F122" s="3" t="s">
        <v>471</v>
      </c>
      <c r="G122" s="3">
        <v>3132003838</v>
      </c>
      <c r="H122" s="3" t="s">
        <v>472</v>
      </c>
      <c r="I122" s="15" t="s">
        <v>363</v>
      </c>
      <c r="J122" s="3" t="s">
        <v>453</v>
      </c>
      <c r="K122" s="3" t="s">
        <v>454</v>
      </c>
      <c r="L122" s="3" t="s">
        <v>187</v>
      </c>
      <c r="M122" s="6" t="s">
        <v>24</v>
      </c>
      <c r="N122" s="3">
        <v>209386</v>
      </c>
      <c r="O122" s="3" t="s">
        <v>472</v>
      </c>
    </row>
    <row r="123" spans="1:15" ht="23" x14ac:dyDescent="0.35">
      <c r="A123" s="3">
        <v>2024</v>
      </c>
      <c r="B123" s="7"/>
      <c r="C123" s="5">
        <v>45419</v>
      </c>
      <c r="D123" s="3" t="s">
        <v>415</v>
      </c>
      <c r="E123" s="3" t="s">
        <v>473</v>
      </c>
      <c r="F123" s="3" t="s">
        <v>474</v>
      </c>
      <c r="G123" s="3">
        <v>3183994992</v>
      </c>
      <c r="H123" s="3" t="s">
        <v>475</v>
      </c>
      <c r="I123" s="15" t="s">
        <v>363</v>
      </c>
      <c r="J123" s="3" t="s">
        <v>453</v>
      </c>
      <c r="K123" s="3" t="s">
        <v>454</v>
      </c>
      <c r="L123" s="3" t="s">
        <v>187</v>
      </c>
      <c r="M123" s="6" t="s">
        <v>24</v>
      </c>
      <c r="N123" s="3">
        <v>209388</v>
      </c>
      <c r="O123" s="3" t="s">
        <v>475</v>
      </c>
    </row>
    <row r="124" spans="1:15" ht="23" x14ac:dyDescent="0.35">
      <c r="A124" s="3">
        <v>2024</v>
      </c>
      <c r="B124" s="7"/>
      <c r="C124" s="5">
        <v>45419</v>
      </c>
      <c r="D124" s="3" t="s">
        <v>415</v>
      </c>
      <c r="E124" s="3" t="s">
        <v>476</v>
      </c>
      <c r="F124" s="3" t="s">
        <v>477</v>
      </c>
      <c r="G124" s="3">
        <v>3005549230</v>
      </c>
      <c r="H124" s="3" t="s">
        <v>478</v>
      </c>
      <c r="I124" s="15" t="s">
        <v>363</v>
      </c>
      <c r="J124" s="3" t="s">
        <v>453</v>
      </c>
      <c r="K124" s="3" t="s">
        <v>454</v>
      </c>
      <c r="L124" s="3" t="s">
        <v>187</v>
      </c>
      <c r="M124" s="6" t="s">
        <v>24</v>
      </c>
      <c r="N124" s="3">
        <v>209389</v>
      </c>
      <c r="O124" s="3" t="s">
        <v>478</v>
      </c>
    </row>
    <row r="125" spans="1:15" x14ac:dyDescent="0.35">
      <c r="A125" s="3">
        <v>2024</v>
      </c>
      <c r="B125" s="8"/>
      <c r="C125" s="5">
        <v>45419</v>
      </c>
      <c r="D125" s="3" t="s">
        <v>415</v>
      </c>
      <c r="E125" s="3" t="s">
        <v>479</v>
      </c>
      <c r="F125" s="3" t="s">
        <v>480</v>
      </c>
      <c r="G125" s="3">
        <v>3107771204</v>
      </c>
      <c r="H125" s="3" t="s">
        <v>481</v>
      </c>
      <c r="I125" s="15" t="s">
        <v>363</v>
      </c>
      <c r="J125" s="3" t="s">
        <v>453</v>
      </c>
      <c r="K125" s="3" t="s">
        <v>454</v>
      </c>
      <c r="L125" s="3" t="s">
        <v>187</v>
      </c>
      <c r="M125" s="6" t="s">
        <v>24</v>
      </c>
      <c r="N125" s="3">
        <v>209390</v>
      </c>
      <c r="O125" s="3" t="s">
        <v>481</v>
      </c>
    </row>
    <row r="126" spans="1:15" x14ac:dyDescent="0.35">
      <c r="A126" s="3">
        <v>2024</v>
      </c>
      <c r="B126" s="16">
        <v>4</v>
      </c>
      <c r="C126" s="5">
        <v>45490</v>
      </c>
      <c r="D126" s="3" t="s">
        <v>415</v>
      </c>
      <c r="E126" s="3" t="s">
        <v>482</v>
      </c>
      <c r="F126" s="3" t="s">
        <v>483</v>
      </c>
      <c r="G126" s="3">
        <v>3112306440</v>
      </c>
      <c r="H126" s="3" t="s">
        <v>484</v>
      </c>
      <c r="I126" s="3" t="s">
        <v>485</v>
      </c>
      <c r="J126" s="3" t="s">
        <v>486</v>
      </c>
      <c r="K126" s="3" t="s">
        <v>454</v>
      </c>
      <c r="L126" s="3" t="s">
        <v>187</v>
      </c>
      <c r="M126" s="6" t="s">
        <v>422</v>
      </c>
      <c r="N126" s="3" t="s">
        <v>25</v>
      </c>
      <c r="O126" s="3" t="s">
        <v>487</v>
      </c>
    </row>
    <row r="127" spans="1:15" x14ac:dyDescent="0.35">
      <c r="A127" s="3">
        <v>2024</v>
      </c>
      <c r="B127" s="7"/>
      <c r="C127" s="5">
        <v>45490</v>
      </c>
      <c r="D127" s="3" t="s">
        <v>415</v>
      </c>
      <c r="E127" s="3" t="s">
        <v>488</v>
      </c>
      <c r="F127" s="3" t="s">
        <v>489</v>
      </c>
      <c r="G127" s="3">
        <v>6012379551</v>
      </c>
      <c r="H127" s="3" t="s">
        <v>484</v>
      </c>
      <c r="I127" s="3" t="s">
        <v>485</v>
      </c>
      <c r="J127" s="3" t="s">
        <v>486</v>
      </c>
      <c r="K127" s="3" t="s">
        <v>454</v>
      </c>
      <c r="L127" s="3" t="s">
        <v>187</v>
      </c>
      <c r="M127" s="6" t="s">
        <v>422</v>
      </c>
      <c r="N127" s="3" t="s">
        <v>25</v>
      </c>
      <c r="O127" s="3" t="s">
        <v>487</v>
      </c>
    </row>
    <row r="128" spans="1:15" x14ac:dyDescent="0.35">
      <c r="A128" s="3">
        <v>2024</v>
      </c>
      <c r="B128" s="7"/>
      <c r="C128" s="5">
        <v>45490</v>
      </c>
      <c r="D128" s="3" t="s">
        <v>415</v>
      </c>
      <c r="E128" s="3" t="s">
        <v>490</v>
      </c>
      <c r="F128" s="3" t="s">
        <v>491</v>
      </c>
      <c r="G128" s="3">
        <v>3242095837</v>
      </c>
      <c r="H128" s="3" t="s">
        <v>492</v>
      </c>
      <c r="I128" s="3" t="s">
        <v>485</v>
      </c>
      <c r="J128" s="3" t="s">
        <v>486</v>
      </c>
      <c r="K128" s="3" t="s">
        <v>454</v>
      </c>
      <c r="L128" s="3" t="s">
        <v>187</v>
      </c>
      <c r="M128" s="6" t="s">
        <v>422</v>
      </c>
      <c r="N128" s="3" t="s">
        <v>25</v>
      </c>
      <c r="O128" s="3" t="s">
        <v>487</v>
      </c>
    </row>
    <row r="129" spans="1:15" x14ac:dyDescent="0.35">
      <c r="A129" s="3">
        <v>2024</v>
      </c>
      <c r="B129" s="7"/>
      <c r="C129" s="5">
        <v>45490</v>
      </c>
      <c r="D129" s="3" t="s">
        <v>415</v>
      </c>
      <c r="E129" s="3" t="s">
        <v>493</v>
      </c>
      <c r="F129" s="3" t="s">
        <v>494</v>
      </c>
      <c r="G129" s="3">
        <v>3106829078</v>
      </c>
      <c r="H129" s="3" t="s">
        <v>495</v>
      </c>
      <c r="I129" s="3" t="s">
        <v>485</v>
      </c>
      <c r="J129" s="3" t="s">
        <v>486</v>
      </c>
      <c r="K129" s="3" t="s">
        <v>454</v>
      </c>
      <c r="L129" s="3" t="s">
        <v>187</v>
      </c>
      <c r="M129" s="6" t="s">
        <v>422</v>
      </c>
      <c r="N129" s="3" t="s">
        <v>25</v>
      </c>
      <c r="O129" s="3" t="s">
        <v>487</v>
      </c>
    </row>
    <row r="130" spans="1:15" x14ac:dyDescent="0.35">
      <c r="A130" s="3">
        <v>2024</v>
      </c>
      <c r="B130" s="7"/>
      <c r="C130" s="5">
        <v>45490</v>
      </c>
      <c r="D130" s="3" t="s">
        <v>415</v>
      </c>
      <c r="E130" s="3" t="s">
        <v>496</v>
      </c>
      <c r="F130" s="3" t="s">
        <v>497</v>
      </c>
      <c r="G130" s="3">
        <v>3042892289</v>
      </c>
      <c r="H130" s="3" t="s">
        <v>498</v>
      </c>
      <c r="I130" s="3" t="s">
        <v>485</v>
      </c>
      <c r="J130" s="3" t="s">
        <v>486</v>
      </c>
      <c r="K130" s="3" t="s">
        <v>454</v>
      </c>
      <c r="L130" s="3" t="s">
        <v>187</v>
      </c>
      <c r="M130" s="6" t="s">
        <v>422</v>
      </c>
      <c r="N130" s="3" t="s">
        <v>25</v>
      </c>
      <c r="O130" s="3" t="s">
        <v>487</v>
      </c>
    </row>
    <row r="131" spans="1:15" x14ac:dyDescent="0.35">
      <c r="A131" s="3">
        <v>2024</v>
      </c>
      <c r="B131" s="7"/>
      <c r="C131" s="5">
        <v>45490</v>
      </c>
      <c r="D131" s="3" t="s">
        <v>415</v>
      </c>
      <c r="E131" s="3" t="s">
        <v>499</v>
      </c>
      <c r="F131" s="3" t="s">
        <v>500</v>
      </c>
      <c r="G131" s="3">
        <v>3208782902</v>
      </c>
      <c r="H131" s="3" t="s">
        <v>501</v>
      </c>
      <c r="I131" s="3" t="s">
        <v>485</v>
      </c>
      <c r="J131" s="3" t="s">
        <v>486</v>
      </c>
      <c r="K131" s="3" t="s">
        <v>454</v>
      </c>
      <c r="L131" s="3" t="s">
        <v>187</v>
      </c>
      <c r="M131" s="6" t="s">
        <v>422</v>
      </c>
      <c r="N131" s="3" t="s">
        <v>25</v>
      </c>
      <c r="O131" s="3" t="s">
        <v>487</v>
      </c>
    </row>
    <row r="132" spans="1:15" x14ac:dyDescent="0.35">
      <c r="A132" s="3">
        <v>2024</v>
      </c>
      <c r="B132" s="7"/>
      <c r="C132" s="5">
        <v>45490</v>
      </c>
      <c r="D132" s="3" t="s">
        <v>415</v>
      </c>
      <c r="E132" s="3" t="s">
        <v>502</v>
      </c>
      <c r="F132" s="3" t="s">
        <v>503</v>
      </c>
      <c r="G132" s="3">
        <v>3125801213</v>
      </c>
      <c r="H132" s="3" t="s">
        <v>504</v>
      </c>
      <c r="I132" s="3" t="s">
        <v>485</v>
      </c>
      <c r="J132" s="3" t="s">
        <v>486</v>
      </c>
      <c r="K132" s="3" t="s">
        <v>454</v>
      </c>
      <c r="L132" s="3" t="s">
        <v>187</v>
      </c>
      <c r="M132" s="6" t="s">
        <v>422</v>
      </c>
      <c r="N132" s="3" t="s">
        <v>25</v>
      </c>
      <c r="O132" s="3" t="s">
        <v>487</v>
      </c>
    </row>
    <row r="133" spans="1:15" x14ac:dyDescent="0.35">
      <c r="A133" s="3">
        <v>2024</v>
      </c>
      <c r="B133" s="7"/>
      <c r="C133" s="5">
        <v>45490</v>
      </c>
      <c r="D133" s="3" t="s">
        <v>415</v>
      </c>
      <c r="E133" s="3" t="s">
        <v>505</v>
      </c>
      <c r="F133" s="3" t="s">
        <v>506</v>
      </c>
      <c r="G133" s="3">
        <v>3112188438</v>
      </c>
      <c r="H133" s="3" t="s">
        <v>507</v>
      </c>
      <c r="I133" s="3" t="s">
        <v>485</v>
      </c>
      <c r="J133" s="3" t="s">
        <v>486</v>
      </c>
      <c r="K133" s="3" t="s">
        <v>454</v>
      </c>
      <c r="L133" s="3" t="s">
        <v>187</v>
      </c>
      <c r="M133" s="6" t="s">
        <v>422</v>
      </c>
      <c r="N133" s="3" t="s">
        <v>25</v>
      </c>
      <c r="O133" s="3" t="s">
        <v>487</v>
      </c>
    </row>
    <row r="134" spans="1:15" x14ac:dyDescent="0.35">
      <c r="A134" s="3">
        <v>2024</v>
      </c>
      <c r="B134" s="7"/>
      <c r="C134" s="5">
        <v>45490</v>
      </c>
      <c r="D134" s="3" t="s">
        <v>415</v>
      </c>
      <c r="E134" s="3" t="s">
        <v>508</v>
      </c>
      <c r="F134" s="3" t="s">
        <v>509</v>
      </c>
      <c r="G134" s="3">
        <v>3123615050</v>
      </c>
      <c r="H134" s="3" t="s">
        <v>510</v>
      </c>
      <c r="I134" s="3" t="s">
        <v>485</v>
      </c>
      <c r="J134" s="3" t="s">
        <v>486</v>
      </c>
      <c r="K134" s="3" t="s">
        <v>454</v>
      </c>
      <c r="L134" s="3" t="s">
        <v>187</v>
      </c>
      <c r="M134" s="6" t="s">
        <v>422</v>
      </c>
      <c r="N134" s="3" t="s">
        <v>25</v>
      </c>
      <c r="O134" s="3" t="s">
        <v>487</v>
      </c>
    </row>
    <row r="135" spans="1:15" x14ac:dyDescent="0.35">
      <c r="A135" s="3">
        <v>2024</v>
      </c>
      <c r="B135" s="8"/>
      <c r="C135" s="5">
        <v>45490</v>
      </c>
      <c r="D135" s="3" t="s">
        <v>415</v>
      </c>
      <c r="E135" s="3" t="s">
        <v>511</v>
      </c>
      <c r="F135" s="3" t="s">
        <v>512</v>
      </c>
      <c r="G135" s="3">
        <v>3123287852</v>
      </c>
      <c r="H135" s="3" t="s">
        <v>513</v>
      </c>
      <c r="I135" s="3" t="s">
        <v>485</v>
      </c>
      <c r="J135" s="3" t="s">
        <v>486</v>
      </c>
      <c r="K135" s="3" t="s">
        <v>454</v>
      </c>
      <c r="L135" s="3" t="s">
        <v>187</v>
      </c>
      <c r="M135" s="6" t="s">
        <v>422</v>
      </c>
      <c r="N135" s="3" t="s">
        <v>25</v>
      </c>
      <c r="O135" s="3" t="s">
        <v>487</v>
      </c>
    </row>
    <row r="136" spans="1:15" x14ac:dyDescent="0.35">
      <c r="A136" s="3">
        <v>2024</v>
      </c>
      <c r="B136" s="16">
        <v>5</v>
      </c>
      <c r="C136" s="5">
        <v>45490</v>
      </c>
      <c r="D136" s="3" t="s">
        <v>415</v>
      </c>
      <c r="E136" s="3" t="s">
        <v>514</v>
      </c>
      <c r="F136" s="3" t="s">
        <v>515</v>
      </c>
      <c r="G136" s="3">
        <v>3227057619</v>
      </c>
      <c r="H136" s="3" t="s">
        <v>516</v>
      </c>
      <c r="I136" s="3" t="s">
        <v>485</v>
      </c>
      <c r="J136" s="3" t="s">
        <v>486</v>
      </c>
      <c r="K136" s="3" t="s">
        <v>517</v>
      </c>
      <c r="L136" s="3" t="s">
        <v>187</v>
      </c>
      <c r="M136" s="6" t="s">
        <v>422</v>
      </c>
      <c r="N136" s="3" t="s">
        <v>25</v>
      </c>
      <c r="O136" s="3" t="s">
        <v>487</v>
      </c>
    </row>
    <row r="137" spans="1:15" x14ac:dyDescent="0.35">
      <c r="A137" s="3">
        <v>2024</v>
      </c>
      <c r="B137" s="7"/>
      <c r="C137" s="5">
        <v>45429</v>
      </c>
      <c r="D137" s="3" t="s">
        <v>415</v>
      </c>
      <c r="E137" s="3" t="s">
        <v>518</v>
      </c>
      <c r="F137" s="3" t="s">
        <v>519</v>
      </c>
      <c r="G137" s="3">
        <v>6013006991</v>
      </c>
      <c r="H137" s="3" t="s">
        <v>516</v>
      </c>
      <c r="I137" s="3" t="s">
        <v>485</v>
      </c>
      <c r="J137" s="3" t="s">
        <v>486</v>
      </c>
      <c r="K137" s="3" t="s">
        <v>517</v>
      </c>
      <c r="L137" s="3" t="s">
        <v>187</v>
      </c>
      <c r="M137" s="6" t="s">
        <v>422</v>
      </c>
      <c r="N137" s="3" t="s">
        <v>25</v>
      </c>
      <c r="O137" s="3" t="s">
        <v>487</v>
      </c>
    </row>
    <row r="138" spans="1:15" x14ac:dyDescent="0.35">
      <c r="A138" s="3">
        <v>2024</v>
      </c>
      <c r="B138" s="7"/>
      <c r="C138" s="5">
        <v>45429</v>
      </c>
      <c r="D138" s="3" t="s">
        <v>415</v>
      </c>
      <c r="E138" s="3" t="s">
        <v>520</v>
      </c>
      <c r="F138" s="3" t="s">
        <v>521</v>
      </c>
      <c r="G138" s="3">
        <v>6013511552</v>
      </c>
      <c r="H138" s="3" t="s">
        <v>522</v>
      </c>
      <c r="I138" s="3" t="s">
        <v>485</v>
      </c>
      <c r="J138" s="3" t="s">
        <v>486</v>
      </c>
      <c r="K138" s="3" t="s">
        <v>517</v>
      </c>
      <c r="L138" s="3" t="s">
        <v>187</v>
      </c>
      <c r="M138" s="6" t="s">
        <v>422</v>
      </c>
      <c r="N138" s="3" t="s">
        <v>25</v>
      </c>
      <c r="O138" s="3" t="s">
        <v>487</v>
      </c>
    </row>
    <row r="139" spans="1:15" x14ac:dyDescent="0.35">
      <c r="A139" s="3">
        <v>2024</v>
      </c>
      <c r="B139" s="7"/>
      <c r="C139" s="5">
        <v>45429</v>
      </c>
      <c r="D139" s="3" t="s">
        <v>415</v>
      </c>
      <c r="E139" s="3" t="s">
        <v>523</v>
      </c>
      <c r="F139" s="3" t="s">
        <v>524</v>
      </c>
      <c r="G139" s="3">
        <v>3114010418</v>
      </c>
      <c r="H139" s="3" t="s">
        <v>525</v>
      </c>
      <c r="I139" s="3" t="s">
        <v>485</v>
      </c>
      <c r="J139" s="3" t="s">
        <v>486</v>
      </c>
      <c r="K139" s="3" t="s">
        <v>517</v>
      </c>
      <c r="L139" s="3" t="s">
        <v>187</v>
      </c>
      <c r="M139" s="6" t="s">
        <v>422</v>
      </c>
      <c r="N139" s="3" t="s">
        <v>25</v>
      </c>
      <c r="O139" s="3" t="s">
        <v>487</v>
      </c>
    </row>
    <row r="140" spans="1:15" x14ac:dyDescent="0.35">
      <c r="A140" s="3">
        <v>2024</v>
      </c>
      <c r="B140" s="7"/>
      <c r="C140" s="5">
        <v>45429</v>
      </c>
      <c r="D140" s="3" t="s">
        <v>415</v>
      </c>
      <c r="E140" s="3" t="s">
        <v>526</v>
      </c>
      <c r="F140" s="3" t="s">
        <v>527</v>
      </c>
      <c r="G140" s="3">
        <v>3209995777</v>
      </c>
      <c r="H140" s="3" t="s">
        <v>528</v>
      </c>
      <c r="I140" s="3" t="s">
        <v>485</v>
      </c>
      <c r="J140" s="3" t="s">
        <v>486</v>
      </c>
      <c r="K140" s="3" t="s">
        <v>517</v>
      </c>
      <c r="L140" s="3" t="s">
        <v>187</v>
      </c>
      <c r="M140" s="6" t="s">
        <v>422</v>
      </c>
      <c r="N140" s="3" t="s">
        <v>25</v>
      </c>
      <c r="O140" s="3" t="s">
        <v>487</v>
      </c>
    </row>
    <row r="141" spans="1:15" x14ac:dyDescent="0.35">
      <c r="A141" s="3">
        <v>2024</v>
      </c>
      <c r="B141" s="7"/>
      <c r="C141" s="5">
        <v>45429</v>
      </c>
      <c r="D141" s="3" t="s">
        <v>415</v>
      </c>
      <c r="E141" s="3" t="s">
        <v>529</v>
      </c>
      <c r="F141" s="3" t="s">
        <v>530</v>
      </c>
      <c r="G141" s="3">
        <v>3238079194</v>
      </c>
      <c r="H141" s="3" t="s">
        <v>531</v>
      </c>
      <c r="I141" s="3" t="s">
        <v>485</v>
      </c>
      <c r="J141" s="3" t="s">
        <v>486</v>
      </c>
      <c r="K141" s="3" t="s">
        <v>517</v>
      </c>
      <c r="L141" s="3" t="s">
        <v>187</v>
      </c>
      <c r="M141" s="6" t="s">
        <v>422</v>
      </c>
      <c r="N141" s="3" t="s">
        <v>25</v>
      </c>
      <c r="O141" s="3" t="s">
        <v>487</v>
      </c>
    </row>
    <row r="142" spans="1:15" x14ac:dyDescent="0.35">
      <c r="A142" s="3">
        <v>2024</v>
      </c>
      <c r="B142" s="7"/>
      <c r="C142" s="5">
        <v>45429</v>
      </c>
      <c r="D142" s="3" t="s">
        <v>415</v>
      </c>
      <c r="E142" s="3" t="s">
        <v>532</v>
      </c>
      <c r="F142" s="3" t="s">
        <v>533</v>
      </c>
      <c r="G142" s="3">
        <v>9156184380</v>
      </c>
      <c r="H142" s="3" t="s">
        <v>534</v>
      </c>
      <c r="I142" s="3" t="s">
        <v>485</v>
      </c>
      <c r="J142" s="3" t="s">
        <v>486</v>
      </c>
      <c r="K142" s="3" t="s">
        <v>517</v>
      </c>
      <c r="L142" s="3" t="s">
        <v>187</v>
      </c>
      <c r="M142" s="6" t="s">
        <v>422</v>
      </c>
      <c r="N142" s="3" t="s">
        <v>25</v>
      </c>
      <c r="O142" s="3" t="s">
        <v>487</v>
      </c>
    </row>
    <row r="143" spans="1:15" x14ac:dyDescent="0.35">
      <c r="A143" s="3">
        <v>2024</v>
      </c>
      <c r="B143" s="7"/>
      <c r="C143" s="5">
        <v>45429</v>
      </c>
      <c r="D143" s="3" t="s">
        <v>415</v>
      </c>
      <c r="E143" s="3" t="s">
        <v>535</v>
      </c>
      <c r="F143" s="3" t="s">
        <v>536</v>
      </c>
      <c r="G143" s="3">
        <v>3045720398</v>
      </c>
      <c r="H143" s="3" t="s">
        <v>537</v>
      </c>
      <c r="I143" s="3" t="s">
        <v>485</v>
      </c>
      <c r="J143" s="3" t="s">
        <v>486</v>
      </c>
      <c r="K143" s="3" t="s">
        <v>517</v>
      </c>
      <c r="L143" s="3" t="s">
        <v>187</v>
      </c>
      <c r="M143" s="6" t="s">
        <v>422</v>
      </c>
      <c r="N143" s="3" t="s">
        <v>25</v>
      </c>
      <c r="O143" s="3" t="s">
        <v>487</v>
      </c>
    </row>
    <row r="144" spans="1:15" x14ac:dyDescent="0.35">
      <c r="A144" s="3">
        <v>2024</v>
      </c>
      <c r="B144" s="7"/>
      <c r="C144" s="5">
        <v>45429</v>
      </c>
      <c r="D144" s="3" t="s">
        <v>415</v>
      </c>
      <c r="E144" s="3" t="s">
        <v>538</v>
      </c>
      <c r="F144" s="3" t="s">
        <v>539</v>
      </c>
      <c r="G144" s="3">
        <v>3028579943</v>
      </c>
      <c r="H144" s="3" t="s">
        <v>540</v>
      </c>
      <c r="I144" s="3" t="s">
        <v>485</v>
      </c>
      <c r="J144" s="3" t="s">
        <v>486</v>
      </c>
      <c r="K144" s="3" t="s">
        <v>517</v>
      </c>
      <c r="L144" s="3" t="s">
        <v>187</v>
      </c>
      <c r="M144" s="6" t="s">
        <v>422</v>
      </c>
      <c r="N144" s="3" t="s">
        <v>25</v>
      </c>
      <c r="O144" s="3" t="s">
        <v>487</v>
      </c>
    </row>
    <row r="145" spans="1:15" x14ac:dyDescent="0.35">
      <c r="A145" s="3">
        <v>2024</v>
      </c>
      <c r="B145" s="8"/>
      <c r="C145" s="5">
        <v>45429</v>
      </c>
      <c r="D145" s="3" t="s">
        <v>415</v>
      </c>
      <c r="E145" s="3" t="s">
        <v>541</v>
      </c>
      <c r="F145" s="3" t="s">
        <v>542</v>
      </c>
      <c r="G145" s="3">
        <v>3014164558</v>
      </c>
      <c r="H145" s="3" t="s">
        <v>543</v>
      </c>
      <c r="I145" s="3" t="s">
        <v>485</v>
      </c>
      <c r="J145" s="3" t="s">
        <v>486</v>
      </c>
      <c r="K145" s="3" t="s">
        <v>517</v>
      </c>
      <c r="L145" s="3" t="s">
        <v>187</v>
      </c>
      <c r="M145" s="6" t="s">
        <v>422</v>
      </c>
      <c r="N145" s="3" t="s">
        <v>25</v>
      </c>
      <c r="O145" s="3" t="s">
        <v>487</v>
      </c>
    </row>
    <row r="146" spans="1:15" x14ac:dyDescent="0.35">
      <c r="A146" s="3">
        <v>2024</v>
      </c>
      <c r="B146" s="16">
        <v>6</v>
      </c>
      <c r="C146" s="5">
        <v>45496</v>
      </c>
      <c r="D146" s="3" t="s">
        <v>415</v>
      </c>
      <c r="E146" s="3" t="s">
        <v>544</v>
      </c>
      <c r="F146" s="3" t="s">
        <v>545</v>
      </c>
      <c r="G146" s="3">
        <v>3108747993</v>
      </c>
      <c r="H146" s="3" t="s">
        <v>546</v>
      </c>
      <c r="I146" s="3" t="s">
        <v>419</v>
      </c>
      <c r="J146" s="3" t="s">
        <v>420</v>
      </c>
      <c r="K146" s="3" t="s">
        <v>421</v>
      </c>
      <c r="L146" s="3" t="s">
        <v>187</v>
      </c>
      <c r="M146" s="6" t="s">
        <v>422</v>
      </c>
      <c r="N146" s="3" t="s">
        <v>25</v>
      </c>
      <c r="O146" s="3" t="s">
        <v>547</v>
      </c>
    </row>
    <row r="147" spans="1:15" x14ac:dyDescent="0.35">
      <c r="A147" s="3">
        <v>2024</v>
      </c>
      <c r="B147" s="7"/>
      <c r="C147" s="5">
        <v>45496</v>
      </c>
      <c r="D147" s="3" t="s">
        <v>415</v>
      </c>
      <c r="E147" s="3" t="s">
        <v>548</v>
      </c>
      <c r="F147" s="3" t="s">
        <v>549</v>
      </c>
      <c r="G147" s="3" t="s">
        <v>550</v>
      </c>
      <c r="H147" s="3" t="s">
        <v>551</v>
      </c>
      <c r="I147" s="3" t="s">
        <v>419</v>
      </c>
      <c r="J147" s="3" t="s">
        <v>420</v>
      </c>
      <c r="K147" s="3" t="s">
        <v>421</v>
      </c>
      <c r="L147" s="3" t="s">
        <v>187</v>
      </c>
      <c r="M147" s="6" t="s">
        <v>422</v>
      </c>
      <c r="N147" s="3" t="s">
        <v>25</v>
      </c>
      <c r="O147" s="3" t="s">
        <v>547</v>
      </c>
    </row>
    <row r="148" spans="1:15" x14ac:dyDescent="0.35">
      <c r="A148" s="3">
        <v>2024</v>
      </c>
      <c r="B148" s="7"/>
      <c r="C148" s="5">
        <v>45496</v>
      </c>
      <c r="D148" s="3" t="s">
        <v>415</v>
      </c>
      <c r="E148" s="3" t="s">
        <v>552</v>
      </c>
      <c r="F148" s="3" t="s">
        <v>553</v>
      </c>
      <c r="G148" s="3">
        <v>3503850199</v>
      </c>
      <c r="H148" s="3" t="s">
        <v>554</v>
      </c>
      <c r="I148" s="3" t="s">
        <v>419</v>
      </c>
      <c r="J148" s="3" t="s">
        <v>420</v>
      </c>
      <c r="K148" s="3" t="s">
        <v>421</v>
      </c>
      <c r="L148" s="3" t="s">
        <v>187</v>
      </c>
      <c r="M148" s="6" t="s">
        <v>422</v>
      </c>
      <c r="N148" s="3" t="s">
        <v>25</v>
      </c>
      <c r="O148" s="3" t="s">
        <v>547</v>
      </c>
    </row>
    <row r="149" spans="1:15" x14ac:dyDescent="0.35">
      <c r="A149" s="3">
        <v>2024</v>
      </c>
      <c r="B149" s="7"/>
      <c r="C149" s="5">
        <v>45496</v>
      </c>
      <c r="D149" s="3" t="s">
        <v>415</v>
      </c>
      <c r="E149" s="3" t="s">
        <v>555</v>
      </c>
      <c r="F149" s="3" t="s">
        <v>556</v>
      </c>
      <c r="G149" s="3">
        <v>3106575949</v>
      </c>
      <c r="H149" s="3" t="s">
        <v>557</v>
      </c>
      <c r="I149" s="3" t="s">
        <v>419</v>
      </c>
      <c r="J149" s="3" t="s">
        <v>420</v>
      </c>
      <c r="K149" s="3" t="s">
        <v>421</v>
      </c>
      <c r="L149" s="3" t="s">
        <v>187</v>
      </c>
      <c r="M149" s="6" t="s">
        <v>422</v>
      </c>
      <c r="N149" s="3" t="s">
        <v>25</v>
      </c>
      <c r="O149" s="3" t="s">
        <v>547</v>
      </c>
    </row>
    <row r="150" spans="1:15" x14ac:dyDescent="0.35">
      <c r="A150" s="3">
        <v>2024</v>
      </c>
      <c r="B150" s="7"/>
      <c r="C150" s="5">
        <v>45496</v>
      </c>
      <c r="D150" s="3" t="s">
        <v>415</v>
      </c>
      <c r="E150" s="3" t="s">
        <v>558</v>
      </c>
      <c r="F150" s="3" t="s">
        <v>559</v>
      </c>
      <c r="G150" s="3">
        <v>3012717062</v>
      </c>
      <c r="H150" s="3" t="s">
        <v>560</v>
      </c>
      <c r="I150" s="3" t="s">
        <v>419</v>
      </c>
      <c r="J150" s="3" t="s">
        <v>420</v>
      </c>
      <c r="K150" s="3" t="s">
        <v>421</v>
      </c>
      <c r="L150" s="3" t="s">
        <v>187</v>
      </c>
      <c r="M150" s="6" t="s">
        <v>422</v>
      </c>
      <c r="N150" s="3" t="s">
        <v>25</v>
      </c>
      <c r="O150" s="3" t="s">
        <v>547</v>
      </c>
    </row>
    <row r="151" spans="1:15" x14ac:dyDescent="0.35">
      <c r="A151" s="3">
        <v>2024</v>
      </c>
      <c r="B151" s="7"/>
      <c r="C151" s="5">
        <v>45496</v>
      </c>
      <c r="D151" s="3" t="s">
        <v>415</v>
      </c>
      <c r="E151" s="3" t="s">
        <v>561</v>
      </c>
      <c r="F151" s="3" t="s">
        <v>562</v>
      </c>
      <c r="G151" s="3">
        <v>3157271835</v>
      </c>
      <c r="H151" s="3" t="s">
        <v>563</v>
      </c>
      <c r="I151" s="3" t="s">
        <v>419</v>
      </c>
      <c r="J151" s="3" t="s">
        <v>420</v>
      </c>
      <c r="K151" s="3" t="s">
        <v>421</v>
      </c>
      <c r="L151" s="3" t="s">
        <v>187</v>
      </c>
      <c r="M151" s="6" t="s">
        <v>422</v>
      </c>
      <c r="N151" s="3" t="s">
        <v>25</v>
      </c>
      <c r="O151" s="3" t="s">
        <v>547</v>
      </c>
    </row>
    <row r="152" spans="1:15" x14ac:dyDescent="0.35">
      <c r="A152" s="3">
        <v>2024</v>
      </c>
      <c r="B152" s="7"/>
      <c r="C152" s="5">
        <v>45496</v>
      </c>
      <c r="D152" s="3" t="s">
        <v>415</v>
      </c>
      <c r="E152" s="3" t="s">
        <v>564</v>
      </c>
      <c r="F152" s="3" t="s">
        <v>565</v>
      </c>
      <c r="G152" s="3" t="s">
        <v>550</v>
      </c>
      <c r="H152" s="3" t="s">
        <v>566</v>
      </c>
      <c r="I152" s="3" t="s">
        <v>419</v>
      </c>
      <c r="J152" s="3" t="s">
        <v>420</v>
      </c>
      <c r="K152" s="3" t="s">
        <v>421</v>
      </c>
      <c r="L152" s="3" t="s">
        <v>187</v>
      </c>
      <c r="M152" s="6" t="s">
        <v>422</v>
      </c>
      <c r="N152" s="3" t="s">
        <v>25</v>
      </c>
      <c r="O152" s="3" t="s">
        <v>547</v>
      </c>
    </row>
    <row r="153" spans="1:15" x14ac:dyDescent="0.35">
      <c r="A153" s="3">
        <v>2024</v>
      </c>
      <c r="B153" s="7"/>
      <c r="C153" s="5">
        <v>45496</v>
      </c>
      <c r="D153" s="3" t="s">
        <v>415</v>
      </c>
      <c r="E153" s="3" t="s">
        <v>567</v>
      </c>
      <c r="F153" s="3" t="s">
        <v>568</v>
      </c>
      <c r="G153" s="3">
        <v>6014673966</v>
      </c>
      <c r="H153" s="3" t="s">
        <v>569</v>
      </c>
      <c r="I153" s="3" t="s">
        <v>419</v>
      </c>
      <c r="J153" s="3" t="s">
        <v>420</v>
      </c>
      <c r="K153" s="3" t="s">
        <v>421</v>
      </c>
      <c r="L153" s="3" t="s">
        <v>187</v>
      </c>
      <c r="M153" s="6" t="s">
        <v>422</v>
      </c>
      <c r="N153" s="3" t="s">
        <v>25</v>
      </c>
      <c r="O153" s="3" t="s">
        <v>547</v>
      </c>
    </row>
    <row r="154" spans="1:15" x14ac:dyDescent="0.35">
      <c r="A154" s="3">
        <v>2024</v>
      </c>
      <c r="B154" s="7"/>
      <c r="C154" s="5">
        <v>45496</v>
      </c>
      <c r="D154" s="3" t="s">
        <v>415</v>
      </c>
      <c r="E154" s="3" t="s">
        <v>570</v>
      </c>
      <c r="F154" s="3" t="s">
        <v>571</v>
      </c>
      <c r="G154" s="3" t="s">
        <v>550</v>
      </c>
      <c r="H154" s="3" t="s">
        <v>572</v>
      </c>
      <c r="I154" s="3" t="s">
        <v>419</v>
      </c>
      <c r="J154" s="3" t="s">
        <v>420</v>
      </c>
      <c r="K154" s="3" t="s">
        <v>421</v>
      </c>
      <c r="L154" s="3" t="s">
        <v>187</v>
      </c>
      <c r="M154" s="6" t="s">
        <v>422</v>
      </c>
      <c r="N154" s="3" t="s">
        <v>25</v>
      </c>
      <c r="O154" s="3" t="s">
        <v>547</v>
      </c>
    </row>
    <row r="155" spans="1:15" x14ac:dyDescent="0.35">
      <c r="A155" s="3">
        <v>2024</v>
      </c>
      <c r="B155" s="8"/>
      <c r="C155" s="5">
        <v>45496</v>
      </c>
      <c r="D155" s="3" t="s">
        <v>415</v>
      </c>
      <c r="E155" s="3" t="s">
        <v>573</v>
      </c>
      <c r="F155" s="3" t="s">
        <v>553</v>
      </c>
      <c r="G155" s="3">
        <v>3503850199</v>
      </c>
      <c r="H155" s="3" t="s">
        <v>554</v>
      </c>
      <c r="I155" s="3" t="s">
        <v>419</v>
      </c>
      <c r="J155" s="3" t="s">
        <v>420</v>
      </c>
      <c r="K155" s="3" t="s">
        <v>421</v>
      </c>
      <c r="L155" s="3" t="s">
        <v>187</v>
      </c>
      <c r="M155" s="6" t="s">
        <v>422</v>
      </c>
      <c r="N155" s="3" t="s">
        <v>25</v>
      </c>
      <c r="O155" s="3" t="s">
        <v>547</v>
      </c>
    </row>
    <row r="156" spans="1:15" ht="23" x14ac:dyDescent="0.35">
      <c r="A156" s="3">
        <v>2024</v>
      </c>
      <c r="B156" s="16">
        <v>7</v>
      </c>
      <c r="C156" s="5">
        <v>45483</v>
      </c>
      <c r="D156" s="3" t="s">
        <v>415</v>
      </c>
      <c r="E156" s="3" t="s">
        <v>574</v>
      </c>
      <c r="F156" s="3" t="s">
        <v>575</v>
      </c>
      <c r="G156" s="3" t="s">
        <v>576</v>
      </c>
      <c r="H156" s="3" t="s">
        <v>577</v>
      </c>
      <c r="I156" s="6" t="s">
        <v>342</v>
      </c>
      <c r="J156" s="3" t="s">
        <v>343</v>
      </c>
      <c r="K156" s="3" t="s">
        <v>344</v>
      </c>
      <c r="L156" s="3" t="s">
        <v>112</v>
      </c>
      <c r="M156" s="6" t="s">
        <v>24</v>
      </c>
      <c r="N156" s="3">
        <v>209351</v>
      </c>
      <c r="O156" s="3" t="s">
        <v>345</v>
      </c>
    </row>
    <row r="157" spans="1:15" ht="23" x14ac:dyDescent="0.35">
      <c r="A157" s="3">
        <v>2024</v>
      </c>
      <c r="B157" s="7"/>
      <c r="C157" s="5">
        <v>45496</v>
      </c>
      <c r="D157" s="3" t="s">
        <v>415</v>
      </c>
      <c r="E157" s="3" t="s">
        <v>578</v>
      </c>
      <c r="F157" s="3" t="s">
        <v>579</v>
      </c>
      <c r="G157" s="3" t="s">
        <v>580</v>
      </c>
      <c r="H157" s="3" t="s">
        <v>581</v>
      </c>
      <c r="I157" s="6" t="s">
        <v>342</v>
      </c>
      <c r="J157" s="3" t="s">
        <v>343</v>
      </c>
      <c r="K157" s="3" t="s">
        <v>344</v>
      </c>
      <c r="L157" s="3" t="s">
        <v>112</v>
      </c>
      <c r="M157" s="6" t="s">
        <v>24</v>
      </c>
      <c r="N157" s="3">
        <v>209359</v>
      </c>
      <c r="O157" s="3" t="s">
        <v>345</v>
      </c>
    </row>
    <row r="158" spans="1:15" ht="23" x14ac:dyDescent="0.35">
      <c r="A158" s="3">
        <v>2024</v>
      </c>
      <c r="B158" s="7"/>
      <c r="C158" s="5">
        <v>45496</v>
      </c>
      <c r="D158" s="3" t="s">
        <v>415</v>
      </c>
      <c r="E158" s="3" t="s">
        <v>582</v>
      </c>
      <c r="F158" s="3" t="s">
        <v>583</v>
      </c>
      <c r="G158" s="3">
        <v>3125278611</v>
      </c>
      <c r="H158" s="3" t="s">
        <v>584</v>
      </c>
      <c r="I158" s="6" t="s">
        <v>342</v>
      </c>
      <c r="J158" s="3" t="s">
        <v>343</v>
      </c>
      <c r="K158" s="3" t="s">
        <v>344</v>
      </c>
      <c r="L158" s="3" t="s">
        <v>112</v>
      </c>
      <c r="M158" s="6" t="s">
        <v>24</v>
      </c>
      <c r="N158" s="3">
        <v>209360</v>
      </c>
      <c r="O158" s="3" t="s">
        <v>345</v>
      </c>
    </row>
    <row r="159" spans="1:15" ht="23" x14ac:dyDescent="0.35">
      <c r="A159" s="3">
        <v>2024</v>
      </c>
      <c r="B159" s="7"/>
      <c r="C159" s="5">
        <v>45496</v>
      </c>
      <c r="D159" s="3" t="s">
        <v>415</v>
      </c>
      <c r="E159" s="3" t="s">
        <v>585</v>
      </c>
      <c r="F159" s="3" t="s">
        <v>586</v>
      </c>
      <c r="G159" s="3" t="s">
        <v>587</v>
      </c>
      <c r="H159" s="3" t="s">
        <v>588</v>
      </c>
      <c r="I159" s="6" t="s">
        <v>342</v>
      </c>
      <c r="J159" s="3" t="s">
        <v>343</v>
      </c>
      <c r="K159" s="3" t="s">
        <v>344</v>
      </c>
      <c r="L159" s="3" t="s">
        <v>112</v>
      </c>
      <c r="M159" s="6" t="s">
        <v>24</v>
      </c>
      <c r="N159" s="3">
        <v>209361</v>
      </c>
      <c r="O159" s="3" t="s">
        <v>345</v>
      </c>
    </row>
    <row r="160" spans="1:15" ht="23" x14ac:dyDescent="0.35">
      <c r="A160" s="3">
        <v>2024</v>
      </c>
      <c r="B160" s="8"/>
      <c r="C160" s="5">
        <v>45496</v>
      </c>
      <c r="D160" s="3" t="s">
        <v>415</v>
      </c>
      <c r="E160" s="3" t="s">
        <v>589</v>
      </c>
      <c r="F160" s="3" t="s">
        <v>590</v>
      </c>
      <c r="G160" s="3">
        <v>3138096010</v>
      </c>
      <c r="H160" s="3" t="s">
        <v>591</v>
      </c>
      <c r="I160" s="6" t="s">
        <v>342</v>
      </c>
      <c r="J160" s="3" t="s">
        <v>343</v>
      </c>
      <c r="K160" s="3" t="s">
        <v>344</v>
      </c>
      <c r="L160" s="3" t="s">
        <v>112</v>
      </c>
      <c r="M160" s="6" t="s">
        <v>24</v>
      </c>
      <c r="N160" s="3">
        <v>209362</v>
      </c>
      <c r="O160" s="3" t="s">
        <v>345</v>
      </c>
    </row>
    <row r="161" spans="1:15" ht="23" x14ac:dyDescent="0.35">
      <c r="A161" s="3">
        <v>2024</v>
      </c>
      <c r="B161" s="16">
        <v>8</v>
      </c>
      <c r="C161" s="5">
        <v>45496</v>
      </c>
      <c r="D161" s="3" t="s">
        <v>415</v>
      </c>
      <c r="E161" s="3" t="s">
        <v>592</v>
      </c>
      <c r="F161" s="3" t="s">
        <v>593</v>
      </c>
      <c r="G161" s="3">
        <v>3022635578</v>
      </c>
      <c r="H161" s="3" t="s">
        <v>594</v>
      </c>
      <c r="I161" s="6" t="s">
        <v>342</v>
      </c>
      <c r="J161" s="3" t="s">
        <v>343</v>
      </c>
      <c r="K161" s="3" t="s">
        <v>344</v>
      </c>
      <c r="L161" s="3" t="s">
        <v>112</v>
      </c>
      <c r="M161" s="6" t="s">
        <v>24</v>
      </c>
      <c r="N161" s="3">
        <v>209363</v>
      </c>
      <c r="O161" s="3" t="s">
        <v>345</v>
      </c>
    </row>
    <row r="162" spans="1:15" ht="23" x14ac:dyDescent="0.35">
      <c r="A162" s="3">
        <v>2024</v>
      </c>
      <c r="B162" s="7"/>
      <c r="C162" s="5">
        <v>45496</v>
      </c>
      <c r="D162" s="3" t="s">
        <v>415</v>
      </c>
      <c r="E162" s="3" t="s">
        <v>595</v>
      </c>
      <c r="F162" s="3" t="s">
        <v>596</v>
      </c>
      <c r="G162" s="3" t="s">
        <v>597</v>
      </c>
      <c r="H162" s="3" t="s">
        <v>598</v>
      </c>
      <c r="I162" s="6" t="s">
        <v>342</v>
      </c>
      <c r="J162" s="3" t="s">
        <v>343</v>
      </c>
      <c r="K162" s="3" t="s">
        <v>344</v>
      </c>
      <c r="L162" s="3" t="s">
        <v>112</v>
      </c>
      <c r="M162" s="6" t="s">
        <v>24</v>
      </c>
      <c r="N162" s="3">
        <v>209364</v>
      </c>
      <c r="O162" s="3" t="s">
        <v>345</v>
      </c>
    </row>
    <row r="163" spans="1:15" ht="23" x14ac:dyDescent="0.35">
      <c r="A163" s="3">
        <v>2024</v>
      </c>
      <c r="B163" s="7"/>
      <c r="C163" s="5">
        <v>45496</v>
      </c>
      <c r="D163" s="3" t="s">
        <v>415</v>
      </c>
      <c r="E163" s="3" t="s">
        <v>599</v>
      </c>
      <c r="F163" s="3" t="s">
        <v>600</v>
      </c>
      <c r="G163" s="3">
        <v>3155091822</v>
      </c>
      <c r="H163" s="3" t="s">
        <v>601</v>
      </c>
      <c r="I163" s="6" t="s">
        <v>342</v>
      </c>
      <c r="J163" s="3" t="s">
        <v>343</v>
      </c>
      <c r="K163" s="3" t="s">
        <v>344</v>
      </c>
      <c r="L163" s="3" t="s">
        <v>112</v>
      </c>
      <c r="M163" s="6" t="s">
        <v>24</v>
      </c>
      <c r="N163" s="3">
        <v>209365</v>
      </c>
      <c r="O163" s="3" t="s">
        <v>345</v>
      </c>
    </row>
    <row r="164" spans="1:15" ht="34.5" x14ac:dyDescent="0.35">
      <c r="A164" s="3">
        <v>2024</v>
      </c>
      <c r="B164" s="7"/>
      <c r="C164" s="5">
        <v>45496</v>
      </c>
      <c r="D164" s="3" t="s">
        <v>415</v>
      </c>
      <c r="E164" s="3" t="s">
        <v>602</v>
      </c>
      <c r="F164" s="3" t="s">
        <v>603</v>
      </c>
      <c r="G164" s="3" t="s">
        <v>604</v>
      </c>
      <c r="H164" s="3" t="s">
        <v>605</v>
      </c>
      <c r="I164" s="6" t="s">
        <v>342</v>
      </c>
      <c r="J164" s="3" t="s">
        <v>343</v>
      </c>
      <c r="K164" s="3" t="s">
        <v>344</v>
      </c>
      <c r="L164" s="3" t="s">
        <v>112</v>
      </c>
      <c r="M164" s="6" t="s">
        <v>24</v>
      </c>
      <c r="N164" s="3">
        <v>209366</v>
      </c>
      <c r="O164" s="3" t="s">
        <v>345</v>
      </c>
    </row>
    <row r="165" spans="1:15" ht="23" x14ac:dyDescent="0.35">
      <c r="A165" s="3">
        <v>2024</v>
      </c>
      <c r="B165" s="8"/>
      <c r="C165" s="5">
        <v>45496</v>
      </c>
      <c r="D165" s="3" t="s">
        <v>415</v>
      </c>
      <c r="E165" s="3" t="s">
        <v>606</v>
      </c>
      <c r="F165" s="3" t="s">
        <v>607</v>
      </c>
      <c r="G165" s="3" t="s">
        <v>608</v>
      </c>
      <c r="H165" s="3" t="s">
        <v>609</v>
      </c>
      <c r="I165" s="6" t="s">
        <v>342</v>
      </c>
      <c r="J165" s="3" t="s">
        <v>343</v>
      </c>
      <c r="K165" s="3" t="s">
        <v>344</v>
      </c>
      <c r="L165" s="3" t="s">
        <v>112</v>
      </c>
      <c r="M165" s="6" t="s">
        <v>24</v>
      </c>
      <c r="N165" s="3">
        <v>209367</v>
      </c>
      <c r="O165" s="3" t="s">
        <v>345</v>
      </c>
    </row>
    <row r="166" spans="1:15" ht="23" x14ac:dyDescent="0.35">
      <c r="A166" s="3">
        <v>2024</v>
      </c>
      <c r="B166" s="16">
        <v>9</v>
      </c>
      <c r="C166" s="5">
        <v>45499</v>
      </c>
      <c r="D166" s="3" t="s">
        <v>415</v>
      </c>
      <c r="E166" s="3" t="s">
        <v>610</v>
      </c>
      <c r="F166" s="3" t="s">
        <v>611</v>
      </c>
      <c r="G166" s="3">
        <v>3123187937</v>
      </c>
      <c r="H166" s="3" t="s">
        <v>612</v>
      </c>
      <c r="I166" s="3" t="s">
        <v>419</v>
      </c>
      <c r="J166" s="3" t="s">
        <v>420</v>
      </c>
      <c r="K166" s="3" t="s">
        <v>421</v>
      </c>
      <c r="L166" s="3" t="s">
        <v>112</v>
      </c>
      <c r="M166" s="6" t="s">
        <v>422</v>
      </c>
      <c r="N166" s="3" t="s">
        <v>25</v>
      </c>
      <c r="O166" s="3" t="s">
        <v>547</v>
      </c>
    </row>
    <row r="167" spans="1:15" ht="23" x14ac:dyDescent="0.35">
      <c r="A167" s="3">
        <v>2024</v>
      </c>
      <c r="B167" s="7"/>
      <c r="C167" s="5">
        <v>45499</v>
      </c>
      <c r="D167" s="3" t="s">
        <v>415</v>
      </c>
      <c r="E167" s="3" t="s">
        <v>613</v>
      </c>
      <c r="F167" s="3" t="s">
        <v>614</v>
      </c>
      <c r="G167" s="3">
        <v>3114859745</v>
      </c>
      <c r="H167" s="3" t="s">
        <v>615</v>
      </c>
      <c r="I167" s="3" t="s">
        <v>419</v>
      </c>
      <c r="J167" s="3" t="s">
        <v>420</v>
      </c>
      <c r="K167" s="3" t="s">
        <v>421</v>
      </c>
      <c r="L167" s="3" t="s">
        <v>112</v>
      </c>
      <c r="M167" s="6" t="s">
        <v>422</v>
      </c>
      <c r="N167" s="3" t="s">
        <v>25</v>
      </c>
      <c r="O167" s="3" t="s">
        <v>547</v>
      </c>
    </row>
    <row r="168" spans="1:15" ht="23" x14ac:dyDescent="0.35">
      <c r="A168" s="3">
        <v>2024</v>
      </c>
      <c r="B168" s="7"/>
      <c r="C168" s="5">
        <v>45499</v>
      </c>
      <c r="D168" s="3" t="s">
        <v>415</v>
      </c>
      <c r="E168" s="3" t="s">
        <v>616</v>
      </c>
      <c r="F168" s="3" t="s">
        <v>617</v>
      </c>
      <c r="G168" s="3">
        <v>3202815979</v>
      </c>
      <c r="H168" s="3" t="s">
        <v>618</v>
      </c>
      <c r="I168" s="3" t="s">
        <v>419</v>
      </c>
      <c r="J168" s="3" t="s">
        <v>420</v>
      </c>
      <c r="K168" s="3" t="s">
        <v>421</v>
      </c>
      <c r="L168" s="3" t="s">
        <v>112</v>
      </c>
      <c r="M168" s="6" t="s">
        <v>422</v>
      </c>
      <c r="N168" s="3" t="s">
        <v>25</v>
      </c>
      <c r="O168" s="3" t="s">
        <v>547</v>
      </c>
    </row>
    <row r="169" spans="1:15" ht="23" x14ac:dyDescent="0.35">
      <c r="A169" s="3">
        <v>2024</v>
      </c>
      <c r="B169" s="7"/>
      <c r="C169" s="5">
        <v>45499</v>
      </c>
      <c r="D169" s="3" t="s">
        <v>415</v>
      </c>
      <c r="E169" s="3" t="s">
        <v>619</v>
      </c>
      <c r="F169" s="3" t="s">
        <v>620</v>
      </c>
      <c r="G169" s="3">
        <v>3245637293</v>
      </c>
      <c r="H169" s="3" t="s">
        <v>621</v>
      </c>
      <c r="I169" s="3" t="s">
        <v>419</v>
      </c>
      <c r="J169" s="3" t="s">
        <v>420</v>
      </c>
      <c r="K169" s="3" t="s">
        <v>421</v>
      </c>
      <c r="L169" s="3" t="s">
        <v>112</v>
      </c>
      <c r="M169" s="6" t="s">
        <v>422</v>
      </c>
      <c r="N169" s="3" t="s">
        <v>25</v>
      </c>
      <c r="O169" s="3" t="s">
        <v>547</v>
      </c>
    </row>
    <row r="170" spans="1:15" ht="23" x14ac:dyDescent="0.35">
      <c r="A170" s="3">
        <v>2024</v>
      </c>
      <c r="B170" s="7"/>
      <c r="C170" s="5">
        <v>45499</v>
      </c>
      <c r="D170" s="3" t="s">
        <v>415</v>
      </c>
      <c r="E170" s="3" t="s">
        <v>622</v>
      </c>
      <c r="F170" s="3" t="s">
        <v>623</v>
      </c>
      <c r="G170" s="3">
        <v>3222499678</v>
      </c>
      <c r="H170" s="3" t="s">
        <v>624</v>
      </c>
      <c r="I170" s="3" t="s">
        <v>419</v>
      </c>
      <c r="J170" s="3" t="s">
        <v>420</v>
      </c>
      <c r="K170" s="3" t="s">
        <v>421</v>
      </c>
      <c r="L170" s="3" t="s">
        <v>112</v>
      </c>
      <c r="M170" s="6" t="s">
        <v>422</v>
      </c>
      <c r="N170" s="3" t="s">
        <v>25</v>
      </c>
      <c r="O170" s="3" t="s">
        <v>547</v>
      </c>
    </row>
    <row r="171" spans="1:15" ht="23" x14ac:dyDescent="0.35">
      <c r="A171" s="3">
        <v>2024</v>
      </c>
      <c r="B171" s="7"/>
      <c r="C171" s="5">
        <v>45499</v>
      </c>
      <c r="D171" s="3" t="s">
        <v>415</v>
      </c>
      <c r="E171" s="3" t="s">
        <v>625</v>
      </c>
      <c r="F171" s="3" t="s">
        <v>626</v>
      </c>
      <c r="G171" s="3">
        <v>3228144754</v>
      </c>
      <c r="H171" s="3" t="s">
        <v>627</v>
      </c>
      <c r="I171" s="3" t="s">
        <v>419</v>
      </c>
      <c r="J171" s="3" t="s">
        <v>420</v>
      </c>
      <c r="K171" s="3" t="s">
        <v>421</v>
      </c>
      <c r="L171" s="3" t="s">
        <v>112</v>
      </c>
      <c r="M171" s="6" t="s">
        <v>422</v>
      </c>
      <c r="N171" s="3" t="s">
        <v>25</v>
      </c>
      <c r="O171" s="3" t="s">
        <v>547</v>
      </c>
    </row>
    <row r="172" spans="1:15" ht="23" x14ac:dyDescent="0.35">
      <c r="A172" s="3">
        <v>2024</v>
      </c>
      <c r="B172" s="7"/>
      <c r="C172" s="5">
        <v>45499</v>
      </c>
      <c r="D172" s="3" t="s">
        <v>415</v>
      </c>
      <c r="E172" s="3" t="s">
        <v>628</v>
      </c>
      <c r="F172" s="3" t="s">
        <v>629</v>
      </c>
      <c r="G172" s="3">
        <v>3159876253</v>
      </c>
      <c r="H172" s="3" t="s">
        <v>630</v>
      </c>
      <c r="I172" s="3" t="s">
        <v>419</v>
      </c>
      <c r="J172" s="3" t="s">
        <v>420</v>
      </c>
      <c r="K172" s="3" t="s">
        <v>421</v>
      </c>
      <c r="L172" s="3" t="s">
        <v>112</v>
      </c>
      <c r="M172" s="6" t="s">
        <v>422</v>
      </c>
      <c r="N172" s="3" t="s">
        <v>25</v>
      </c>
      <c r="O172" s="3" t="s">
        <v>547</v>
      </c>
    </row>
    <row r="173" spans="1:15" ht="23" x14ac:dyDescent="0.35">
      <c r="A173" s="3">
        <v>2024</v>
      </c>
      <c r="B173" s="7"/>
      <c r="C173" s="5">
        <v>45499</v>
      </c>
      <c r="D173" s="3" t="s">
        <v>415</v>
      </c>
      <c r="E173" s="3" t="s">
        <v>631</v>
      </c>
      <c r="F173" s="3" t="s">
        <v>632</v>
      </c>
      <c r="G173" s="3">
        <v>3125879289</v>
      </c>
      <c r="H173" s="3" t="s">
        <v>633</v>
      </c>
      <c r="I173" s="3" t="s">
        <v>419</v>
      </c>
      <c r="J173" s="3" t="s">
        <v>420</v>
      </c>
      <c r="K173" s="3" t="s">
        <v>421</v>
      </c>
      <c r="L173" s="3" t="s">
        <v>112</v>
      </c>
      <c r="M173" s="6" t="s">
        <v>422</v>
      </c>
      <c r="N173" s="3" t="s">
        <v>25</v>
      </c>
      <c r="O173" s="3" t="s">
        <v>547</v>
      </c>
    </row>
    <row r="174" spans="1:15" ht="23" x14ac:dyDescent="0.35">
      <c r="A174" s="3">
        <v>2024</v>
      </c>
      <c r="B174" s="7"/>
      <c r="C174" s="5">
        <v>45499</v>
      </c>
      <c r="D174" s="3" t="s">
        <v>415</v>
      </c>
      <c r="E174" s="3" t="s">
        <v>634</v>
      </c>
      <c r="F174" s="3" t="s">
        <v>635</v>
      </c>
      <c r="G174" s="3">
        <v>6012395812</v>
      </c>
      <c r="H174" s="3" t="s">
        <v>636</v>
      </c>
      <c r="I174" s="3" t="s">
        <v>419</v>
      </c>
      <c r="J174" s="3" t="s">
        <v>420</v>
      </c>
      <c r="K174" s="3" t="s">
        <v>421</v>
      </c>
      <c r="L174" s="3" t="s">
        <v>112</v>
      </c>
      <c r="M174" s="6" t="s">
        <v>422</v>
      </c>
      <c r="N174" s="3" t="s">
        <v>25</v>
      </c>
      <c r="O174" s="3" t="s">
        <v>547</v>
      </c>
    </row>
    <row r="175" spans="1:15" ht="23" x14ac:dyDescent="0.35">
      <c r="A175" s="3">
        <v>2024</v>
      </c>
      <c r="B175" s="8"/>
      <c r="C175" s="5">
        <v>45499</v>
      </c>
      <c r="D175" s="3" t="s">
        <v>415</v>
      </c>
      <c r="E175" s="3" t="s">
        <v>637</v>
      </c>
      <c r="F175" s="3" t="s">
        <v>638</v>
      </c>
      <c r="G175" s="3">
        <v>3103511618</v>
      </c>
      <c r="H175" s="3" t="s">
        <v>639</v>
      </c>
      <c r="I175" s="3" t="s">
        <v>419</v>
      </c>
      <c r="J175" s="3" t="s">
        <v>420</v>
      </c>
      <c r="K175" s="3" t="s">
        <v>421</v>
      </c>
      <c r="L175" s="3" t="s">
        <v>112</v>
      </c>
      <c r="M175" s="6" t="s">
        <v>422</v>
      </c>
      <c r="N175" s="3" t="s">
        <v>25</v>
      </c>
      <c r="O175" s="3" t="s">
        <v>547</v>
      </c>
    </row>
    <row r="176" spans="1:15" ht="23" x14ac:dyDescent="0.35">
      <c r="A176" s="3">
        <v>2024</v>
      </c>
      <c r="B176" s="16">
        <v>10</v>
      </c>
      <c r="C176" s="5">
        <v>45499</v>
      </c>
      <c r="D176" s="3" t="s">
        <v>415</v>
      </c>
      <c r="E176" s="3" t="s">
        <v>640</v>
      </c>
      <c r="F176" s="3" t="s">
        <v>641</v>
      </c>
      <c r="G176" s="3">
        <v>3123126747</v>
      </c>
      <c r="H176" s="3" t="s">
        <v>642</v>
      </c>
      <c r="I176" s="3" t="s">
        <v>485</v>
      </c>
      <c r="J176" s="3" t="s">
        <v>486</v>
      </c>
      <c r="K176" s="3" t="s">
        <v>643</v>
      </c>
      <c r="L176" s="3" t="s">
        <v>112</v>
      </c>
      <c r="M176" s="6" t="s">
        <v>422</v>
      </c>
      <c r="N176" s="3" t="s">
        <v>25</v>
      </c>
      <c r="O176" s="3" t="s">
        <v>487</v>
      </c>
    </row>
    <row r="177" spans="1:15" ht="23" x14ac:dyDescent="0.35">
      <c r="A177" s="3">
        <v>2024</v>
      </c>
      <c r="B177" s="7"/>
      <c r="C177" s="5">
        <v>45499</v>
      </c>
      <c r="D177" s="3" t="s">
        <v>415</v>
      </c>
      <c r="E177" s="3" t="s">
        <v>644</v>
      </c>
      <c r="F177" s="3" t="s">
        <v>509</v>
      </c>
      <c r="G177" s="3">
        <v>3139847636</v>
      </c>
      <c r="H177" s="3" t="s">
        <v>645</v>
      </c>
      <c r="I177" s="3" t="s">
        <v>485</v>
      </c>
      <c r="J177" s="3" t="s">
        <v>486</v>
      </c>
      <c r="K177" s="3" t="s">
        <v>643</v>
      </c>
      <c r="L177" s="3" t="s">
        <v>112</v>
      </c>
      <c r="M177" s="6" t="s">
        <v>422</v>
      </c>
      <c r="N177" s="3" t="s">
        <v>25</v>
      </c>
      <c r="O177" s="3" t="s">
        <v>487</v>
      </c>
    </row>
    <row r="178" spans="1:15" ht="23" x14ac:dyDescent="0.35">
      <c r="A178" s="3">
        <v>2024</v>
      </c>
      <c r="B178" s="7"/>
      <c r="C178" s="5">
        <v>45499</v>
      </c>
      <c r="D178" s="3" t="s">
        <v>415</v>
      </c>
      <c r="E178" s="3" t="s">
        <v>646</v>
      </c>
      <c r="F178" s="3" t="s">
        <v>647</v>
      </c>
      <c r="G178" s="3">
        <v>3124403973</v>
      </c>
      <c r="H178" s="3" t="s">
        <v>648</v>
      </c>
      <c r="I178" s="3" t="s">
        <v>485</v>
      </c>
      <c r="J178" s="3" t="s">
        <v>486</v>
      </c>
      <c r="K178" s="3" t="s">
        <v>643</v>
      </c>
      <c r="L178" s="3" t="s">
        <v>112</v>
      </c>
      <c r="M178" s="6" t="s">
        <v>422</v>
      </c>
      <c r="N178" s="3" t="s">
        <v>25</v>
      </c>
      <c r="O178" s="3" t="s">
        <v>487</v>
      </c>
    </row>
    <row r="179" spans="1:15" ht="23" x14ac:dyDescent="0.35">
      <c r="A179" s="3">
        <v>2024</v>
      </c>
      <c r="B179" s="7"/>
      <c r="C179" s="5">
        <v>45499</v>
      </c>
      <c r="D179" s="3" t="s">
        <v>415</v>
      </c>
      <c r="E179" s="3" t="s">
        <v>649</v>
      </c>
      <c r="F179" s="3" t="s">
        <v>650</v>
      </c>
      <c r="G179" s="3">
        <v>3123120206</v>
      </c>
      <c r="H179" s="3" t="s">
        <v>651</v>
      </c>
      <c r="I179" s="3" t="s">
        <v>485</v>
      </c>
      <c r="J179" s="3" t="s">
        <v>486</v>
      </c>
      <c r="K179" s="3" t="s">
        <v>643</v>
      </c>
      <c r="L179" s="3" t="s">
        <v>112</v>
      </c>
      <c r="M179" s="6" t="s">
        <v>422</v>
      </c>
      <c r="N179" s="3" t="s">
        <v>25</v>
      </c>
      <c r="O179" s="3" t="s">
        <v>487</v>
      </c>
    </row>
    <row r="180" spans="1:15" ht="23" x14ac:dyDescent="0.35">
      <c r="A180" s="3">
        <v>2024</v>
      </c>
      <c r="B180" s="7"/>
      <c r="C180" s="5">
        <v>45499</v>
      </c>
      <c r="D180" s="3" t="s">
        <v>415</v>
      </c>
      <c r="E180" s="3" t="s">
        <v>652</v>
      </c>
      <c r="F180" s="3" t="s">
        <v>653</v>
      </c>
      <c r="G180" s="3">
        <v>3118818508</v>
      </c>
      <c r="H180" s="3" t="s">
        <v>654</v>
      </c>
      <c r="I180" s="3" t="s">
        <v>485</v>
      </c>
      <c r="J180" s="3" t="s">
        <v>486</v>
      </c>
      <c r="K180" s="3" t="s">
        <v>643</v>
      </c>
      <c r="L180" s="3" t="s">
        <v>112</v>
      </c>
      <c r="M180" s="6" t="s">
        <v>422</v>
      </c>
      <c r="N180" s="3" t="s">
        <v>25</v>
      </c>
      <c r="O180" s="3" t="s">
        <v>487</v>
      </c>
    </row>
    <row r="181" spans="1:15" ht="23" x14ac:dyDescent="0.35">
      <c r="A181" s="3">
        <v>2024</v>
      </c>
      <c r="B181" s="7"/>
      <c r="C181" s="5">
        <v>45499</v>
      </c>
      <c r="D181" s="3" t="s">
        <v>415</v>
      </c>
      <c r="E181" s="3" t="s">
        <v>655</v>
      </c>
      <c r="F181" s="3" t="s">
        <v>656</v>
      </c>
      <c r="G181" s="3">
        <v>3138746363</v>
      </c>
      <c r="H181" s="3" t="s">
        <v>657</v>
      </c>
      <c r="I181" s="3" t="s">
        <v>485</v>
      </c>
      <c r="J181" s="3" t="s">
        <v>486</v>
      </c>
      <c r="K181" s="3" t="s">
        <v>643</v>
      </c>
      <c r="L181" s="3" t="s">
        <v>112</v>
      </c>
      <c r="M181" s="6" t="s">
        <v>422</v>
      </c>
      <c r="N181" s="3" t="s">
        <v>25</v>
      </c>
      <c r="O181" s="3" t="s">
        <v>487</v>
      </c>
    </row>
    <row r="182" spans="1:15" ht="23" x14ac:dyDescent="0.35">
      <c r="A182" s="3">
        <v>2024</v>
      </c>
      <c r="B182" s="7"/>
      <c r="C182" s="5">
        <v>45499</v>
      </c>
      <c r="D182" s="3" t="s">
        <v>415</v>
      </c>
      <c r="E182" s="3" t="s">
        <v>658</v>
      </c>
      <c r="F182" s="3" t="s">
        <v>659</v>
      </c>
      <c r="G182" s="3">
        <v>3138728693</v>
      </c>
      <c r="H182" s="3" t="s">
        <v>660</v>
      </c>
      <c r="I182" s="3" t="s">
        <v>485</v>
      </c>
      <c r="J182" s="3" t="s">
        <v>486</v>
      </c>
      <c r="K182" s="3" t="s">
        <v>643</v>
      </c>
      <c r="L182" s="3" t="s">
        <v>112</v>
      </c>
      <c r="M182" s="6" t="s">
        <v>422</v>
      </c>
      <c r="N182" s="3" t="s">
        <v>25</v>
      </c>
      <c r="O182" s="3" t="s">
        <v>487</v>
      </c>
    </row>
    <row r="183" spans="1:15" ht="23" x14ac:dyDescent="0.35">
      <c r="A183" s="3">
        <v>2024</v>
      </c>
      <c r="B183" s="7"/>
      <c r="C183" s="5">
        <v>45499</v>
      </c>
      <c r="D183" s="3" t="s">
        <v>415</v>
      </c>
      <c r="E183" s="3" t="s">
        <v>661</v>
      </c>
      <c r="F183" s="3" t="s">
        <v>662</v>
      </c>
      <c r="G183" s="3">
        <v>3124939141</v>
      </c>
      <c r="H183" s="3" t="s">
        <v>663</v>
      </c>
      <c r="I183" s="3" t="s">
        <v>485</v>
      </c>
      <c r="J183" s="3" t="s">
        <v>486</v>
      </c>
      <c r="K183" s="3" t="s">
        <v>643</v>
      </c>
      <c r="L183" s="3" t="s">
        <v>112</v>
      </c>
      <c r="M183" s="6" t="s">
        <v>422</v>
      </c>
      <c r="N183" s="3" t="s">
        <v>25</v>
      </c>
      <c r="O183" s="3" t="s">
        <v>487</v>
      </c>
    </row>
    <row r="184" spans="1:15" ht="23" x14ac:dyDescent="0.35">
      <c r="A184" s="3">
        <v>2024</v>
      </c>
      <c r="B184" s="7"/>
      <c r="C184" s="5">
        <v>45499</v>
      </c>
      <c r="D184" s="3" t="s">
        <v>415</v>
      </c>
      <c r="E184" s="3" t="s">
        <v>664</v>
      </c>
      <c r="F184" s="3" t="s">
        <v>665</v>
      </c>
      <c r="G184" s="3">
        <v>3123468577</v>
      </c>
      <c r="H184" s="3" t="s">
        <v>666</v>
      </c>
      <c r="I184" s="3" t="s">
        <v>485</v>
      </c>
      <c r="J184" s="3" t="s">
        <v>486</v>
      </c>
      <c r="K184" s="3" t="s">
        <v>643</v>
      </c>
      <c r="L184" s="3" t="s">
        <v>112</v>
      </c>
      <c r="M184" s="6" t="s">
        <v>422</v>
      </c>
      <c r="N184" s="3" t="s">
        <v>25</v>
      </c>
      <c r="O184" s="3" t="s">
        <v>487</v>
      </c>
    </row>
    <row r="185" spans="1:15" ht="23" x14ac:dyDescent="0.35">
      <c r="A185" s="3">
        <v>2024</v>
      </c>
      <c r="B185" s="8"/>
      <c r="C185" s="5">
        <v>45499</v>
      </c>
      <c r="D185" s="3" t="s">
        <v>415</v>
      </c>
      <c r="E185" s="3" t="s">
        <v>667</v>
      </c>
      <c r="F185" s="3" t="s">
        <v>668</v>
      </c>
      <c r="G185" s="3">
        <v>6012014161</v>
      </c>
      <c r="H185" s="3" t="s">
        <v>669</v>
      </c>
      <c r="I185" s="3" t="s">
        <v>485</v>
      </c>
      <c r="J185" s="3" t="s">
        <v>486</v>
      </c>
      <c r="K185" s="3" t="s">
        <v>643</v>
      </c>
      <c r="L185" s="3" t="s">
        <v>112</v>
      </c>
      <c r="M185" s="6" t="s">
        <v>422</v>
      </c>
      <c r="N185" s="3" t="s">
        <v>25</v>
      </c>
      <c r="O185" s="3" t="s">
        <v>487</v>
      </c>
    </row>
    <row r="186" spans="1:15" ht="23" x14ac:dyDescent="0.35">
      <c r="A186" s="3">
        <v>2024</v>
      </c>
      <c r="B186" s="16">
        <v>1</v>
      </c>
      <c r="C186" s="5">
        <v>45544</v>
      </c>
      <c r="D186" s="3" t="s">
        <v>670</v>
      </c>
      <c r="E186" s="3" t="s">
        <v>671</v>
      </c>
      <c r="F186" s="3" t="s">
        <v>672</v>
      </c>
      <c r="G186" s="3">
        <v>3015425113</v>
      </c>
      <c r="H186" s="3" t="s">
        <v>673</v>
      </c>
      <c r="I186" s="6" t="s">
        <v>342</v>
      </c>
      <c r="J186" s="3" t="s">
        <v>343</v>
      </c>
      <c r="K186" s="3" t="s">
        <v>344</v>
      </c>
      <c r="L186" s="3" t="s">
        <v>674</v>
      </c>
      <c r="M186" s="6" t="s">
        <v>24</v>
      </c>
      <c r="N186" s="3">
        <v>209544</v>
      </c>
      <c r="O186" s="3" t="s">
        <v>675</v>
      </c>
    </row>
    <row r="187" spans="1:15" ht="23" x14ac:dyDescent="0.35">
      <c r="A187" s="3">
        <v>2024</v>
      </c>
      <c r="B187" s="7"/>
      <c r="C187" s="5">
        <v>45544</v>
      </c>
      <c r="D187" s="3" t="s">
        <v>670</v>
      </c>
      <c r="E187" s="3" t="s">
        <v>676</v>
      </c>
      <c r="F187" s="3" t="s">
        <v>677</v>
      </c>
      <c r="G187" s="3">
        <v>3135780298</v>
      </c>
      <c r="H187" s="3" t="s">
        <v>678</v>
      </c>
      <c r="I187" s="6" t="s">
        <v>342</v>
      </c>
      <c r="J187" s="3" t="s">
        <v>343</v>
      </c>
      <c r="K187" s="3" t="s">
        <v>344</v>
      </c>
      <c r="L187" s="3" t="s">
        <v>674</v>
      </c>
      <c r="M187" s="6" t="s">
        <v>24</v>
      </c>
      <c r="N187" s="3">
        <v>209545</v>
      </c>
      <c r="O187" s="3" t="s">
        <v>675</v>
      </c>
    </row>
    <row r="188" spans="1:15" ht="23" x14ac:dyDescent="0.35">
      <c r="A188" s="3">
        <v>2024</v>
      </c>
      <c r="B188" s="7"/>
      <c r="C188" s="5">
        <v>45544</v>
      </c>
      <c r="D188" s="3" t="s">
        <v>670</v>
      </c>
      <c r="E188" s="3" t="s">
        <v>679</v>
      </c>
      <c r="F188" s="3" t="s">
        <v>680</v>
      </c>
      <c r="G188" s="3">
        <v>3143953060</v>
      </c>
      <c r="H188" s="3" t="s">
        <v>681</v>
      </c>
      <c r="I188" s="6" t="s">
        <v>342</v>
      </c>
      <c r="J188" s="3" t="s">
        <v>343</v>
      </c>
      <c r="K188" s="3" t="s">
        <v>344</v>
      </c>
      <c r="L188" s="3" t="s">
        <v>674</v>
      </c>
      <c r="M188" s="6" t="s">
        <v>24</v>
      </c>
      <c r="N188" s="3">
        <v>209546</v>
      </c>
      <c r="O188" s="3" t="s">
        <v>675</v>
      </c>
    </row>
    <row r="189" spans="1:15" ht="23" x14ac:dyDescent="0.35">
      <c r="A189" s="3">
        <v>2024</v>
      </c>
      <c r="B189" s="7"/>
      <c r="C189" s="5">
        <v>45544</v>
      </c>
      <c r="D189" s="3" t="s">
        <v>670</v>
      </c>
      <c r="E189" s="3" t="s">
        <v>682</v>
      </c>
      <c r="F189" s="3" t="s">
        <v>683</v>
      </c>
      <c r="G189" s="3">
        <v>6012581182</v>
      </c>
      <c r="H189" s="3" t="s">
        <v>684</v>
      </c>
      <c r="I189" s="6" t="s">
        <v>342</v>
      </c>
      <c r="J189" s="3" t="s">
        <v>343</v>
      </c>
      <c r="K189" s="3" t="s">
        <v>344</v>
      </c>
      <c r="L189" s="3" t="s">
        <v>674</v>
      </c>
      <c r="M189" s="6" t="s">
        <v>24</v>
      </c>
      <c r="N189" s="3">
        <v>209547</v>
      </c>
      <c r="O189" s="3" t="s">
        <v>675</v>
      </c>
    </row>
    <row r="190" spans="1:15" ht="23" x14ac:dyDescent="0.35">
      <c r="A190" s="3">
        <v>2024</v>
      </c>
      <c r="B190" s="8"/>
      <c r="C190" s="5">
        <v>45544</v>
      </c>
      <c r="D190" s="3" t="s">
        <v>670</v>
      </c>
      <c r="E190" s="3" t="s">
        <v>685</v>
      </c>
      <c r="F190" s="3" t="s">
        <v>683</v>
      </c>
      <c r="G190" s="3">
        <v>6012581182</v>
      </c>
      <c r="H190" s="3" t="s">
        <v>686</v>
      </c>
      <c r="I190" s="6" t="s">
        <v>342</v>
      </c>
      <c r="J190" s="3" t="s">
        <v>343</v>
      </c>
      <c r="K190" s="3" t="s">
        <v>344</v>
      </c>
      <c r="L190" s="3" t="s">
        <v>674</v>
      </c>
      <c r="M190" s="6" t="s">
        <v>24</v>
      </c>
      <c r="N190" s="3">
        <v>209548</v>
      </c>
      <c r="O190" s="3" t="s">
        <v>675</v>
      </c>
    </row>
    <row r="191" spans="1:15" ht="23" x14ac:dyDescent="0.35">
      <c r="A191" s="3">
        <v>2024</v>
      </c>
      <c r="B191" s="16">
        <v>2</v>
      </c>
      <c r="C191" s="5">
        <v>45552</v>
      </c>
      <c r="D191" s="3" t="s">
        <v>670</v>
      </c>
      <c r="E191" s="3" t="s">
        <v>687</v>
      </c>
      <c r="F191" s="3" t="s">
        <v>688</v>
      </c>
      <c r="G191" s="3">
        <v>6017435519</v>
      </c>
      <c r="H191" s="3" t="s">
        <v>689</v>
      </c>
      <c r="I191" s="3" t="s">
        <v>690</v>
      </c>
      <c r="J191" s="3" t="s">
        <v>691</v>
      </c>
      <c r="K191" s="3" t="s">
        <v>692</v>
      </c>
      <c r="L191" s="3" t="s">
        <v>674</v>
      </c>
      <c r="M191" s="6" t="s">
        <v>422</v>
      </c>
      <c r="N191" s="3" t="s">
        <v>25</v>
      </c>
      <c r="O191" s="3" t="s">
        <v>693</v>
      </c>
    </row>
    <row r="192" spans="1:15" ht="23" x14ac:dyDescent="0.35">
      <c r="A192" s="3">
        <v>2024</v>
      </c>
      <c r="B192" s="7"/>
      <c r="C192" s="5">
        <v>45552</v>
      </c>
      <c r="D192" s="3" t="s">
        <v>670</v>
      </c>
      <c r="E192" s="3" t="s">
        <v>694</v>
      </c>
      <c r="F192" s="3" t="s">
        <v>695</v>
      </c>
      <c r="G192" s="3">
        <v>3224263930</v>
      </c>
      <c r="H192" s="3" t="s">
        <v>696</v>
      </c>
      <c r="I192" s="3" t="s">
        <v>690</v>
      </c>
      <c r="J192" s="3" t="s">
        <v>691</v>
      </c>
      <c r="K192" s="3" t="s">
        <v>692</v>
      </c>
      <c r="L192" s="3" t="s">
        <v>674</v>
      </c>
      <c r="M192" s="6" t="s">
        <v>422</v>
      </c>
      <c r="N192" s="3" t="s">
        <v>25</v>
      </c>
      <c r="O192" s="3" t="s">
        <v>693</v>
      </c>
    </row>
    <row r="193" spans="1:15" ht="23" x14ac:dyDescent="0.35">
      <c r="A193" s="3">
        <v>2024</v>
      </c>
      <c r="B193" s="7"/>
      <c r="C193" s="5">
        <v>45552</v>
      </c>
      <c r="D193" s="3" t="s">
        <v>670</v>
      </c>
      <c r="E193" s="3" t="s">
        <v>697</v>
      </c>
      <c r="F193" s="3" t="s">
        <v>698</v>
      </c>
      <c r="G193" s="3">
        <v>3214047357</v>
      </c>
      <c r="H193" s="3" t="s">
        <v>699</v>
      </c>
      <c r="I193" s="3" t="s">
        <v>690</v>
      </c>
      <c r="J193" s="3" t="s">
        <v>691</v>
      </c>
      <c r="K193" s="3" t="s">
        <v>692</v>
      </c>
      <c r="L193" s="3" t="s">
        <v>674</v>
      </c>
      <c r="M193" s="6" t="s">
        <v>422</v>
      </c>
      <c r="N193" s="3" t="s">
        <v>25</v>
      </c>
      <c r="O193" s="3" t="s">
        <v>693</v>
      </c>
    </row>
    <row r="194" spans="1:15" ht="23" x14ac:dyDescent="0.35">
      <c r="A194" s="3">
        <v>2024</v>
      </c>
      <c r="B194" s="7"/>
      <c r="C194" s="5">
        <v>45552</v>
      </c>
      <c r="D194" s="3" t="s">
        <v>670</v>
      </c>
      <c r="E194" s="3" t="s">
        <v>700</v>
      </c>
      <c r="F194" s="3" t="s">
        <v>701</v>
      </c>
      <c r="G194" s="3">
        <v>3112170024</v>
      </c>
      <c r="H194" s="3" t="s">
        <v>702</v>
      </c>
      <c r="I194" s="3" t="s">
        <v>690</v>
      </c>
      <c r="J194" s="3" t="s">
        <v>691</v>
      </c>
      <c r="K194" s="3" t="s">
        <v>692</v>
      </c>
      <c r="L194" s="3" t="s">
        <v>674</v>
      </c>
      <c r="M194" s="6" t="s">
        <v>422</v>
      </c>
      <c r="N194" s="3" t="s">
        <v>25</v>
      </c>
      <c r="O194" s="3" t="s">
        <v>693</v>
      </c>
    </row>
    <row r="195" spans="1:15" ht="23" x14ac:dyDescent="0.35">
      <c r="A195" s="3">
        <v>2024</v>
      </c>
      <c r="B195" s="7"/>
      <c r="C195" s="5">
        <v>45552</v>
      </c>
      <c r="D195" s="3" t="s">
        <v>670</v>
      </c>
      <c r="E195" s="3" t="s">
        <v>703</v>
      </c>
      <c r="F195" s="3" t="s">
        <v>704</v>
      </c>
      <c r="G195" s="3">
        <v>3012805460</v>
      </c>
      <c r="H195" s="3" t="s">
        <v>705</v>
      </c>
      <c r="I195" s="3" t="s">
        <v>690</v>
      </c>
      <c r="J195" s="3" t="s">
        <v>691</v>
      </c>
      <c r="K195" s="3" t="s">
        <v>692</v>
      </c>
      <c r="L195" s="3" t="s">
        <v>674</v>
      </c>
      <c r="M195" s="6" t="s">
        <v>422</v>
      </c>
      <c r="N195" s="3" t="s">
        <v>25</v>
      </c>
      <c r="O195" s="3" t="s">
        <v>693</v>
      </c>
    </row>
    <row r="196" spans="1:15" ht="23" x14ac:dyDescent="0.35">
      <c r="A196" s="3">
        <v>2024</v>
      </c>
      <c r="B196" s="7"/>
      <c r="C196" s="5">
        <v>45552</v>
      </c>
      <c r="D196" s="3" t="s">
        <v>670</v>
      </c>
      <c r="E196" s="3" t="s">
        <v>706</v>
      </c>
      <c r="F196" s="3" t="s">
        <v>707</v>
      </c>
      <c r="G196" s="3">
        <v>3114907012</v>
      </c>
      <c r="H196" s="3" t="s">
        <v>708</v>
      </c>
      <c r="I196" s="3" t="s">
        <v>690</v>
      </c>
      <c r="J196" s="3" t="s">
        <v>691</v>
      </c>
      <c r="K196" s="3" t="s">
        <v>692</v>
      </c>
      <c r="L196" s="3" t="s">
        <v>674</v>
      </c>
      <c r="M196" s="6" t="s">
        <v>422</v>
      </c>
      <c r="N196" s="3" t="s">
        <v>25</v>
      </c>
      <c r="O196" s="3" t="s">
        <v>693</v>
      </c>
    </row>
    <row r="197" spans="1:15" ht="23" x14ac:dyDescent="0.35">
      <c r="A197" s="3">
        <v>2024</v>
      </c>
      <c r="B197" s="7"/>
      <c r="C197" s="5">
        <v>45552</v>
      </c>
      <c r="D197" s="3" t="s">
        <v>670</v>
      </c>
      <c r="E197" s="3" t="s">
        <v>709</v>
      </c>
      <c r="F197" s="3" t="s">
        <v>710</v>
      </c>
      <c r="G197" s="3">
        <v>6016468000</v>
      </c>
      <c r="H197" s="3" t="s">
        <v>711</v>
      </c>
      <c r="I197" s="3" t="s">
        <v>690</v>
      </c>
      <c r="J197" s="3" t="s">
        <v>691</v>
      </c>
      <c r="K197" s="3" t="s">
        <v>692</v>
      </c>
      <c r="L197" s="3" t="s">
        <v>674</v>
      </c>
      <c r="M197" s="6" t="s">
        <v>422</v>
      </c>
      <c r="N197" s="3" t="s">
        <v>25</v>
      </c>
      <c r="O197" s="3" t="s">
        <v>693</v>
      </c>
    </row>
    <row r="198" spans="1:15" ht="23" x14ac:dyDescent="0.35">
      <c r="A198" s="3">
        <v>2024</v>
      </c>
      <c r="B198" s="7"/>
      <c r="C198" s="5">
        <v>45552</v>
      </c>
      <c r="D198" s="3" t="s">
        <v>670</v>
      </c>
      <c r="E198" s="3" t="s">
        <v>712</v>
      </c>
      <c r="F198" s="3" t="s">
        <v>713</v>
      </c>
      <c r="G198" s="3">
        <v>3187349269</v>
      </c>
      <c r="H198" s="3" t="s">
        <v>714</v>
      </c>
      <c r="I198" s="3" t="s">
        <v>690</v>
      </c>
      <c r="J198" s="3" t="s">
        <v>691</v>
      </c>
      <c r="K198" s="3" t="s">
        <v>692</v>
      </c>
      <c r="L198" s="3" t="s">
        <v>674</v>
      </c>
      <c r="M198" s="6" t="s">
        <v>422</v>
      </c>
      <c r="N198" s="3" t="s">
        <v>25</v>
      </c>
      <c r="O198" s="3" t="s">
        <v>693</v>
      </c>
    </row>
    <row r="199" spans="1:15" ht="23" x14ac:dyDescent="0.35">
      <c r="A199" s="3">
        <v>2024</v>
      </c>
      <c r="B199" s="7"/>
      <c r="C199" s="5">
        <v>45552</v>
      </c>
      <c r="D199" s="3" t="s">
        <v>670</v>
      </c>
      <c r="E199" s="3" t="s">
        <v>715</v>
      </c>
      <c r="F199" s="3" t="s">
        <v>716</v>
      </c>
      <c r="G199" s="3">
        <v>3214662127</v>
      </c>
      <c r="H199" s="3" t="s">
        <v>717</v>
      </c>
      <c r="I199" s="3" t="s">
        <v>690</v>
      </c>
      <c r="J199" s="3" t="s">
        <v>691</v>
      </c>
      <c r="K199" s="3" t="s">
        <v>692</v>
      </c>
      <c r="L199" s="3" t="s">
        <v>674</v>
      </c>
      <c r="M199" s="6" t="s">
        <v>422</v>
      </c>
      <c r="N199" s="3" t="s">
        <v>25</v>
      </c>
      <c r="O199" s="3" t="s">
        <v>693</v>
      </c>
    </row>
    <row r="200" spans="1:15" ht="23" x14ac:dyDescent="0.35">
      <c r="A200" s="3">
        <v>2024</v>
      </c>
      <c r="B200" s="8"/>
      <c r="C200" s="5">
        <v>45552</v>
      </c>
      <c r="D200" s="3" t="s">
        <v>670</v>
      </c>
      <c r="E200" s="3" t="s">
        <v>718</v>
      </c>
      <c r="F200" s="3" t="s">
        <v>719</v>
      </c>
      <c r="G200" s="3">
        <v>3108125100</v>
      </c>
      <c r="H200" s="3" t="s">
        <v>720</v>
      </c>
      <c r="I200" s="3" t="s">
        <v>690</v>
      </c>
      <c r="J200" s="3" t="s">
        <v>691</v>
      </c>
      <c r="K200" s="3" t="s">
        <v>692</v>
      </c>
      <c r="L200" s="3" t="s">
        <v>674</v>
      </c>
      <c r="M200" s="6" t="s">
        <v>422</v>
      </c>
      <c r="N200" s="3" t="s">
        <v>25</v>
      </c>
      <c r="O200" s="3" t="s">
        <v>693</v>
      </c>
    </row>
    <row r="201" spans="1:15" ht="23" x14ac:dyDescent="0.35">
      <c r="A201" s="3">
        <v>2024</v>
      </c>
      <c r="B201" s="16">
        <v>3</v>
      </c>
      <c r="C201" s="5">
        <v>45553</v>
      </c>
      <c r="D201" s="3" t="s">
        <v>670</v>
      </c>
      <c r="E201" s="3" t="s">
        <v>721</v>
      </c>
      <c r="F201" s="3" t="s">
        <v>722</v>
      </c>
      <c r="G201" s="3">
        <v>3214213994</v>
      </c>
      <c r="H201" s="3" t="s">
        <v>723</v>
      </c>
      <c r="I201" s="3" t="s">
        <v>724</v>
      </c>
      <c r="J201" s="3" t="s">
        <v>725</v>
      </c>
      <c r="K201" s="3" t="s">
        <v>726</v>
      </c>
      <c r="L201" s="3" t="s">
        <v>674</v>
      </c>
      <c r="M201" s="6" t="s">
        <v>422</v>
      </c>
      <c r="N201" s="3" t="s">
        <v>25</v>
      </c>
      <c r="O201" s="3" t="s">
        <v>727</v>
      </c>
    </row>
    <row r="202" spans="1:15" ht="23" x14ac:dyDescent="0.35">
      <c r="A202" s="3">
        <v>2024</v>
      </c>
      <c r="B202" s="7"/>
      <c r="C202" s="5">
        <v>45553</v>
      </c>
      <c r="D202" s="3" t="s">
        <v>670</v>
      </c>
      <c r="E202" s="3" t="s">
        <v>728</v>
      </c>
      <c r="F202" s="3" t="s">
        <v>729</v>
      </c>
      <c r="G202" s="3">
        <v>3108138726</v>
      </c>
      <c r="H202" s="3" t="s">
        <v>730</v>
      </c>
      <c r="I202" s="3" t="s">
        <v>724</v>
      </c>
      <c r="J202" s="3" t="s">
        <v>725</v>
      </c>
      <c r="K202" s="3" t="s">
        <v>726</v>
      </c>
      <c r="L202" s="3" t="s">
        <v>674</v>
      </c>
      <c r="M202" s="6" t="s">
        <v>422</v>
      </c>
      <c r="N202" s="3" t="s">
        <v>25</v>
      </c>
      <c r="O202" s="3" t="s">
        <v>727</v>
      </c>
    </row>
    <row r="203" spans="1:15" ht="23" x14ac:dyDescent="0.35">
      <c r="A203" s="3">
        <v>2024</v>
      </c>
      <c r="B203" s="7"/>
      <c r="C203" s="5">
        <v>45553</v>
      </c>
      <c r="D203" s="3" t="s">
        <v>670</v>
      </c>
      <c r="E203" s="3" t="s">
        <v>731</v>
      </c>
      <c r="F203" s="3" t="s">
        <v>732</v>
      </c>
      <c r="G203" s="3">
        <v>3203948538</v>
      </c>
      <c r="H203" s="3" t="s">
        <v>733</v>
      </c>
      <c r="I203" s="3" t="s">
        <v>724</v>
      </c>
      <c r="J203" s="3" t="s">
        <v>725</v>
      </c>
      <c r="K203" s="3" t="s">
        <v>726</v>
      </c>
      <c r="L203" s="3" t="s">
        <v>674</v>
      </c>
      <c r="M203" s="6" t="s">
        <v>422</v>
      </c>
      <c r="N203" s="3" t="s">
        <v>25</v>
      </c>
      <c r="O203" s="3" t="s">
        <v>727</v>
      </c>
    </row>
    <row r="204" spans="1:15" ht="23" x14ac:dyDescent="0.35">
      <c r="A204" s="3">
        <v>2024</v>
      </c>
      <c r="B204" s="7"/>
      <c r="C204" s="5">
        <v>45553</v>
      </c>
      <c r="D204" s="3" t="s">
        <v>670</v>
      </c>
      <c r="E204" s="3" t="s">
        <v>734</v>
      </c>
      <c r="F204" s="3" t="s">
        <v>735</v>
      </c>
      <c r="G204" s="3">
        <v>3103775802</v>
      </c>
      <c r="H204" s="3" t="s">
        <v>736</v>
      </c>
      <c r="I204" s="3" t="s">
        <v>724</v>
      </c>
      <c r="J204" s="3" t="s">
        <v>725</v>
      </c>
      <c r="K204" s="3" t="s">
        <v>726</v>
      </c>
      <c r="L204" s="3" t="s">
        <v>674</v>
      </c>
      <c r="M204" s="6" t="s">
        <v>422</v>
      </c>
      <c r="N204" s="3" t="s">
        <v>25</v>
      </c>
      <c r="O204" s="3" t="s">
        <v>727</v>
      </c>
    </row>
    <row r="205" spans="1:15" ht="23" x14ac:dyDescent="0.35">
      <c r="A205" s="3">
        <v>2024</v>
      </c>
      <c r="B205" s="7"/>
      <c r="C205" s="5">
        <v>45553</v>
      </c>
      <c r="D205" s="3" t="s">
        <v>670</v>
      </c>
      <c r="E205" s="3" t="s">
        <v>737</v>
      </c>
      <c r="F205" s="3" t="s">
        <v>738</v>
      </c>
      <c r="G205" s="3">
        <v>3123045877</v>
      </c>
      <c r="H205" s="3" t="s">
        <v>739</v>
      </c>
      <c r="I205" s="3" t="s">
        <v>724</v>
      </c>
      <c r="J205" s="3" t="s">
        <v>725</v>
      </c>
      <c r="K205" s="3" t="s">
        <v>726</v>
      </c>
      <c r="L205" s="3" t="s">
        <v>674</v>
      </c>
      <c r="M205" s="6" t="s">
        <v>422</v>
      </c>
      <c r="N205" s="3" t="s">
        <v>25</v>
      </c>
      <c r="O205" s="3" t="s">
        <v>727</v>
      </c>
    </row>
    <row r="206" spans="1:15" ht="23" x14ac:dyDescent="0.35">
      <c r="A206" s="3">
        <v>2024</v>
      </c>
      <c r="B206" s="7"/>
      <c r="C206" s="5">
        <v>45553</v>
      </c>
      <c r="D206" s="3" t="s">
        <v>670</v>
      </c>
      <c r="E206" s="3" t="s">
        <v>740</v>
      </c>
      <c r="F206" s="3" t="s">
        <v>741</v>
      </c>
      <c r="G206" s="3">
        <v>3219501041</v>
      </c>
      <c r="H206" s="3" t="s">
        <v>742</v>
      </c>
      <c r="I206" s="3" t="s">
        <v>724</v>
      </c>
      <c r="J206" s="3" t="s">
        <v>725</v>
      </c>
      <c r="K206" s="3" t="s">
        <v>726</v>
      </c>
      <c r="L206" s="3" t="s">
        <v>674</v>
      </c>
      <c r="M206" s="6" t="s">
        <v>422</v>
      </c>
      <c r="N206" s="3" t="s">
        <v>25</v>
      </c>
      <c r="O206" s="3" t="s">
        <v>727</v>
      </c>
    </row>
    <row r="207" spans="1:15" ht="23" x14ac:dyDescent="0.35">
      <c r="A207" s="3">
        <v>2024</v>
      </c>
      <c r="B207" s="7"/>
      <c r="C207" s="5">
        <v>45553</v>
      </c>
      <c r="D207" s="3" t="s">
        <v>670</v>
      </c>
      <c r="E207" s="3" t="s">
        <v>743</v>
      </c>
      <c r="F207" s="3" t="s">
        <v>744</v>
      </c>
      <c r="G207" s="3">
        <v>3054257403</v>
      </c>
      <c r="H207" s="3" t="s">
        <v>745</v>
      </c>
      <c r="I207" s="3" t="s">
        <v>724</v>
      </c>
      <c r="J207" s="3" t="s">
        <v>725</v>
      </c>
      <c r="K207" s="3" t="s">
        <v>726</v>
      </c>
      <c r="L207" s="3" t="s">
        <v>674</v>
      </c>
      <c r="M207" s="6" t="s">
        <v>422</v>
      </c>
      <c r="N207" s="3" t="s">
        <v>25</v>
      </c>
      <c r="O207" s="3" t="s">
        <v>727</v>
      </c>
    </row>
    <row r="208" spans="1:15" ht="23" x14ac:dyDescent="0.35">
      <c r="A208" s="3">
        <v>2024</v>
      </c>
      <c r="B208" s="7"/>
      <c r="C208" s="5">
        <v>45553</v>
      </c>
      <c r="D208" s="3" t="s">
        <v>670</v>
      </c>
      <c r="E208" s="3" t="s">
        <v>746</v>
      </c>
      <c r="F208" s="3" t="s">
        <v>747</v>
      </c>
      <c r="G208" s="3">
        <v>3058779574</v>
      </c>
      <c r="H208" s="3" t="s">
        <v>748</v>
      </c>
      <c r="I208" s="3" t="s">
        <v>724</v>
      </c>
      <c r="J208" s="3" t="s">
        <v>725</v>
      </c>
      <c r="K208" s="3" t="s">
        <v>726</v>
      </c>
      <c r="L208" s="3" t="s">
        <v>674</v>
      </c>
      <c r="M208" s="6" t="s">
        <v>422</v>
      </c>
      <c r="N208" s="3" t="s">
        <v>25</v>
      </c>
      <c r="O208" s="3" t="s">
        <v>727</v>
      </c>
    </row>
    <row r="209" spans="1:15" ht="23" x14ac:dyDescent="0.35">
      <c r="A209" s="3">
        <v>2024</v>
      </c>
      <c r="B209" s="7"/>
      <c r="C209" s="5">
        <v>45553</v>
      </c>
      <c r="D209" s="3" t="s">
        <v>670</v>
      </c>
      <c r="E209" s="3" t="s">
        <v>749</v>
      </c>
      <c r="F209" s="3" t="s">
        <v>750</v>
      </c>
      <c r="G209" s="3">
        <v>3102040079</v>
      </c>
      <c r="H209" s="3" t="s">
        <v>751</v>
      </c>
      <c r="I209" s="3" t="s">
        <v>724</v>
      </c>
      <c r="J209" s="3" t="s">
        <v>725</v>
      </c>
      <c r="K209" s="3" t="s">
        <v>726</v>
      </c>
      <c r="L209" s="3" t="s">
        <v>674</v>
      </c>
      <c r="M209" s="6" t="s">
        <v>422</v>
      </c>
      <c r="N209" s="3" t="s">
        <v>25</v>
      </c>
      <c r="O209" s="3" t="s">
        <v>727</v>
      </c>
    </row>
    <row r="210" spans="1:15" ht="23" x14ac:dyDescent="0.35">
      <c r="A210" s="3">
        <v>2024</v>
      </c>
      <c r="B210" s="8"/>
      <c r="C210" s="5">
        <v>45553</v>
      </c>
      <c r="D210" s="3" t="s">
        <v>670</v>
      </c>
      <c r="E210" s="3" t="s">
        <v>752</v>
      </c>
      <c r="F210" s="3" t="s">
        <v>753</v>
      </c>
      <c r="G210" s="3">
        <v>3134032342</v>
      </c>
      <c r="H210" s="3" t="s">
        <v>754</v>
      </c>
      <c r="I210" s="3" t="s">
        <v>724</v>
      </c>
      <c r="J210" s="3" t="s">
        <v>725</v>
      </c>
      <c r="K210" s="3" t="s">
        <v>726</v>
      </c>
      <c r="L210" s="3" t="s">
        <v>674</v>
      </c>
      <c r="M210" s="6" t="s">
        <v>422</v>
      </c>
      <c r="N210" s="3" t="s">
        <v>25</v>
      </c>
      <c r="O210" s="3" t="s">
        <v>727</v>
      </c>
    </row>
    <row r="211" spans="1:15" ht="23" x14ac:dyDescent="0.35">
      <c r="A211" s="3">
        <v>2024</v>
      </c>
      <c r="B211" s="16">
        <v>4</v>
      </c>
      <c r="C211" s="5">
        <v>45558</v>
      </c>
      <c r="D211" s="3" t="s">
        <v>670</v>
      </c>
      <c r="E211" s="3" t="s">
        <v>755</v>
      </c>
      <c r="F211" s="3" t="s">
        <v>756</v>
      </c>
      <c r="G211" s="3">
        <v>3212461171</v>
      </c>
      <c r="H211" s="3" t="s">
        <v>757</v>
      </c>
      <c r="I211" s="15" t="s">
        <v>758</v>
      </c>
      <c r="J211" s="3" t="s">
        <v>759</v>
      </c>
      <c r="K211" s="3" t="s">
        <v>760</v>
      </c>
      <c r="L211" s="3" t="s">
        <v>674</v>
      </c>
      <c r="M211" s="6" t="s">
        <v>422</v>
      </c>
      <c r="N211" s="3" t="s">
        <v>25</v>
      </c>
      <c r="O211" s="3" t="s">
        <v>761</v>
      </c>
    </row>
    <row r="212" spans="1:15" ht="23" x14ac:dyDescent="0.35">
      <c r="A212" s="3">
        <v>2024</v>
      </c>
      <c r="B212" s="7"/>
      <c r="C212" s="5">
        <v>45558</v>
      </c>
      <c r="D212" s="3" t="s">
        <v>670</v>
      </c>
      <c r="E212" s="3" t="s">
        <v>762</v>
      </c>
      <c r="F212" s="3" t="s">
        <v>763</v>
      </c>
      <c r="G212" s="3">
        <v>3217746395</v>
      </c>
      <c r="H212" s="3" t="s">
        <v>757</v>
      </c>
      <c r="I212" s="15" t="s">
        <v>758</v>
      </c>
      <c r="J212" s="3" t="s">
        <v>759</v>
      </c>
      <c r="K212" s="3" t="s">
        <v>760</v>
      </c>
      <c r="L212" s="3" t="s">
        <v>674</v>
      </c>
      <c r="M212" s="6" t="s">
        <v>422</v>
      </c>
      <c r="N212" s="3" t="s">
        <v>25</v>
      </c>
      <c r="O212" s="3" t="s">
        <v>761</v>
      </c>
    </row>
    <row r="213" spans="1:15" ht="23" x14ac:dyDescent="0.35">
      <c r="A213" s="3">
        <v>2024</v>
      </c>
      <c r="B213" s="7"/>
      <c r="C213" s="5">
        <v>45558</v>
      </c>
      <c r="D213" s="3" t="s">
        <v>670</v>
      </c>
      <c r="E213" s="3" t="s">
        <v>764</v>
      </c>
      <c r="F213" s="3" t="s">
        <v>765</v>
      </c>
      <c r="G213" s="3">
        <v>3178462530</v>
      </c>
      <c r="H213" s="3" t="s">
        <v>757</v>
      </c>
      <c r="I213" s="15" t="s">
        <v>758</v>
      </c>
      <c r="J213" s="3" t="s">
        <v>759</v>
      </c>
      <c r="K213" s="3" t="s">
        <v>760</v>
      </c>
      <c r="L213" s="3" t="s">
        <v>674</v>
      </c>
      <c r="M213" s="6" t="s">
        <v>422</v>
      </c>
      <c r="N213" s="3" t="s">
        <v>25</v>
      </c>
      <c r="O213" s="3" t="s">
        <v>761</v>
      </c>
    </row>
    <row r="214" spans="1:15" ht="23" x14ac:dyDescent="0.35">
      <c r="A214" s="3">
        <v>2024</v>
      </c>
      <c r="B214" s="7"/>
      <c r="C214" s="5">
        <v>45558</v>
      </c>
      <c r="D214" s="3" t="s">
        <v>670</v>
      </c>
      <c r="E214" s="3" t="s">
        <v>766</v>
      </c>
      <c r="F214" s="3" t="s">
        <v>767</v>
      </c>
      <c r="G214" s="3">
        <v>3212573544</v>
      </c>
      <c r="H214" s="3" t="s">
        <v>757</v>
      </c>
      <c r="I214" s="15" t="s">
        <v>758</v>
      </c>
      <c r="J214" s="3" t="s">
        <v>759</v>
      </c>
      <c r="K214" s="3" t="s">
        <v>760</v>
      </c>
      <c r="L214" s="3" t="s">
        <v>674</v>
      </c>
      <c r="M214" s="6" t="s">
        <v>422</v>
      </c>
      <c r="N214" s="3" t="s">
        <v>25</v>
      </c>
      <c r="O214" s="3" t="s">
        <v>761</v>
      </c>
    </row>
    <row r="215" spans="1:15" ht="23" x14ac:dyDescent="0.35">
      <c r="A215" s="3">
        <v>2024</v>
      </c>
      <c r="B215" s="7"/>
      <c r="C215" s="5">
        <v>45558</v>
      </c>
      <c r="D215" s="3" t="s">
        <v>670</v>
      </c>
      <c r="E215" s="3" t="s">
        <v>564</v>
      </c>
      <c r="F215" s="3" t="s">
        <v>768</v>
      </c>
      <c r="G215" s="3">
        <v>3187075347</v>
      </c>
      <c r="H215" s="3" t="s">
        <v>757</v>
      </c>
      <c r="I215" s="15" t="s">
        <v>758</v>
      </c>
      <c r="J215" s="3" t="s">
        <v>759</v>
      </c>
      <c r="K215" s="3" t="s">
        <v>760</v>
      </c>
      <c r="L215" s="3" t="s">
        <v>674</v>
      </c>
      <c r="M215" s="6" t="s">
        <v>422</v>
      </c>
      <c r="N215" s="3" t="s">
        <v>25</v>
      </c>
      <c r="O215" s="3" t="s">
        <v>761</v>
      </c>
    </row>
    <row r="216" spans="1:15" ht="23" x14ac:dyDescent="0.35">
      <c r="A216" s="3">
        <v>2024</v>
      </c>
      <c r="B216" s="7"/>
      <c r="C216" s="5">
        <v>45558</v>
      </c>
      <c r="D216" s="3" t="s">
        <v>670</v>
      </c>
      <c r="E216" s="3" t="s">
        <v>769</v>
      </c>
      <c r="F216" s="3" t="s">
        <v>770</v>
      </c>
      <c r="G216" s="3">
        <v>3015894328</v>
      </c>
      <c r="H216" s="3" t="s">
        <v>757</v>
      </c>
      <c r="I216" s="15" t="s">
        <v>758</v>
      </c>
      <c r="J216" s="3" t="s">
        <v>759</v>
      </c>
      <c r="K216" s="3" t="s">
        <v>760</v>
      </c>
      <c r="L216" s="3" t="s">
        <v>674</v>
      </c>
      <c r="M216" s="6" t="s">
        <v>422</v>
      </c>
      <c r="N216" s="3" t="s">
        <v>25</v>
      </c>
      <c r="O216" s="3" t="s">
        <v>761</v>
      </c>
    </row>
    <row r="217" spans="1:15" ht="23" x14ac:dyDescent="0.35">
      <c r="A217" s="3">
        <v>2024</v>
      </c>
      <c r="B217" s="7"/>
      <c r="C217" s="5">
        <v>45558</v>
      </c>
      <c r="D217" s="3" t="s">
        <v>670</v>
      </c>
      <c r="E217" s="3" t="s">
        <v>771</v>
      </c>
      <c r="F217" s="3" t="s">
        <v>772</v>
      </c>
      <c r="G217" s="3">
        <v>3202437708</v>
      </c>
      <c r="H217" s="3" t="s">
        <v>757</v>
      </c>
      <c r="I217" s="15" t="s">
        <v>758</v>
      </c>
      <c r="J217" s="3" t="s">
        <v>759</v>
      </c>
      <c r="K217" s="3" t="s">
        <v>760</v>
      </c>
      <c r="L217" s="3" t="s">
        <v>674</v>
      </c>
      <c r="M217" s="6" t="s">
        <v>422</v>
      </c>
      <c r="N217" s="3" t="s">
        <v>25</v>
      </c>
      <c r="O217" s="3" t="s">
        <v>761</v>
      </c>
    </row>
    <row r="218" spans="1:15" ht="23" x14ac:dyDescent="0.35">
      <c r="A218" s="3">
        <v>2024</v>
      </c>
      <c r="B218" s="7"/>
      <c r="C218" s="5">
        <v>45558</v>
      </c>
      <c r="D218" s="3" t="s">
        <v>670</v>
      </c>
      <c r="E218" s="3" t="s">
        <v>773</v>
      </c>
      <c r="F218" s="3" t="s">
        <v>774</v>
      </c>
      <c r="G218" s="3">
        <v>3245493013</v>
      </c>
      <c r="H218" s="3" t="s">
        <v>757</v>
      </c>
      <c r="I218" s="15" t="s">
        <v>758</v>
      </c>
      <c r="J218" s="3" t="s">
        <v>759</v>
      </c>
      <c r="K218" s="3" t="s">
        <v>760</v>
      </c>
      <c r="L218" s="3" t="s">
        <v>674</v>
      </c>
      <c r="M218" s="6" t="s">
        <v>422</v>
      </c>
      <c r="N218" s="3" t="s">
        <v>25</v>
      </c>
      <c r="O218" s="3" t="s">
        <v>761</v>
      </c>
    </row>
    <row r="219" spans="1:15" ht="23" x14ac:dyDescent="0.35">
      <c r="A219" s="3">
        <v>2024</v>
      </c>
      <c r="B219" s="7"/>
      <c r="C219" s="5">
        <v>45558</v>
      </c>
      <c r="D219" s="3" t="s">
        <v>670</v>
      </c>
      <c r="E219" s="3" t="s">
        <v>775</v>
      </c>
      <c r="F219" s="3" t="s">
        <v>776</v>
      </c>
      <c r="G219" s="3">
        <v>3504944440</v>
      </c>
      <c r="H219" s="3" t="s">
        <v>757</v>
      </c>
      <c r="I219" s="15" t="s">
        <v>758</v>
      </c>
      <c r="J219" s="3" t="s">
        <v>759</v>
      </c>
      <c r="K219" s="3" t="s">
        <v>760</v>
      </c>
      <c r="L219" s="3" t="s">
        <v>674</v>
      </c>
      <c r="M219" s="6" t="s">
        <v>422</v>
      </c>
      <c r="N219" s="3" t="s">
        <v>25</v>
      </c>
      <c r="O219" s="3" t="s">
        <v>761</v>
      </c>
    </row>
    <row r="220" spans="1:15" ht="23" x14ac:dyDescent="0.35">
      <c r="A220" s="3">
        <v>2024</v>
      </c>
      <c r="B220" s="8"/>
      <c r="C220" s="5">
        <v>45558</v>
      </c>
      <c r="D220" s="3" t="s">
        <v>670</v>
      </c>
      <c r="E220" s="3" t="s">
        <v>777</v>
      </c>
      <c r="F220" s="3" t="s">
        <v>778</v>
      </c>
      <c r="G220" s="3">
        <v>3112430436</v>
      </c>
      <c r="H220" s="3" t="s">
        <v>757</v>
      </c>
      <c r="I220" s="15" t="s">
        <v>758</v>
      </c>
      <c r="J220" s="3" t="s">
        <v>759</v>
      </c>
      <c r="K220" s="3" t="s">
        <v>760</v>
      </c>
      <c r="L220" s="3" t="s">
        <v>674</v>
      </c>
      <c r="M220" s="6" t="s">
        <v>422</v>
      </c>
      <c r="N220" s="3" t="s">
        <v>25</v>
      </c>
      <c r="O220" s="3" t="s">
        <v>761</v>
      </c>
    </row>
    <row r="221" spans="1:15" ht="23" x14ac:dyDescent="0.35">
      <c r="A221" s="3">
        <v>2024</v>
      </c>
      <c r="B221" s="16">
        <v>1</v>
      </c>
      <c r="C221" s="5">
        <v>45574</v>
      </c>
      <c r="D221" s="3" t="s">
        <v>779</v>
      </c>
      <c r="E221" s="3" t="s">
        <v>780</v>
      </c>
      <c r="F221" s="3" t="s">
        <v>781</v>
      </c>
      <c r="G221" s="3">
        <v>3108676795</v>
      </c>
      <c r="H221" s="3" t="s">
        <v>782</v>
      </c>
      <c r="I221" s="6" t="s">
        <v>342</v>
      </c>
      <c r="J221" s="3" t="s">
        <v>343</v>
      </c>
      <c r="K221" s="3" t="s">
        <v>344</v>
      </c>
      <c r="L221" s="3" t="s">
        <v>674</v>
      </c>
      <c r="M221" s="6" t="s">
        <v>24</v>
      </c>
      <c r="N221" s="3">
        <v>209497</v>
      </c>
      <c r="O221" s="3" t="s">
        <v>675</v>
      </c>
    </row>
    <row r="222" spans="1:15" ht="23" x14ac:dyDescent="0.35">
      <c r="A222" s="3">
        <v>2024</v>
      </c>
      <c r="B222" s="7"/>
      <c r="C222" s="5">
        <v>45574</v>
      </c>
      <c r="D222" s="3" t="s">
        <v>779</v>
      </c>
      <c r="E222" s="3" t="s">
        <v>783</v>
      </c>
      <c r="F222" s="3" t="s">
        <v>784</v>
      </c>
      <c r="G222" s="3">
        <v>3002981340</v>
      </c>
      <c r="H222" s="3" t="s">
        <v>785</v>
      </c>
      <c r="I222" s="6" t="s">
        <v>342</v>
      </c>
      <c r="J222" s="3" t="s">
        <v>343</v>
      </c>
      <c r="K222" s="3" t="s">
        <v>344</v>
      </c>
      <c r="L222" s="3" t="s">
        <v>674</v>
      </c>
      <c r="M222" s="6" t="s">
        <v>24</v>
      </c>
      <c r="N222" s="3">
        <v>209498</v>
      </c>
      <c r="O222" s="3" t="s">
        <v>675</v>
      </c>
    </row>
    <row r="223" spans="1:15" ht="23" x14ac:dyDescent="0.35">
      <c r="A223" s="3">
        <v>2024</v>
      </c>
      <c r="B223" s="7"/>
      <c r="C223" s="5">
        <v>45574</v>
      </c>
      <c r="D223" s="3" t="s">
        <v>779</v>
      </c>
      <c r="E223" s="3" t="s">
        <v>786</v>
      </c>
      <c r="F223" s="3" t="s">
        <v>787</v>
      </c>
      <c r="G223" s="3">
        <v>3158956800</v>
      </c>
      <c r="H223" s="3" t="s">
        <v>788</v>
      </c>
      <c r="I223" s="6" t="s">
        <v>342</v>
      </c>
      <c r="J223" s="3" t="s">
        <v>343</v>
      </c>
      <c r="K223" s="3" t="s">
        <v>344</v>
      </c>
      <c r="L223" s="3" t="s">
        <v>674</v>
      </c>
      <c r="M223" s="6" t="s">
        <v>24</v>
      </c>
      <c r="N223" s="3">
        <v>209572</v>
      </c>
      <c r="O223" s="3" t="s">
        <v>675</v>
      </c>
    </row>
    <row r="224" spans="1:15" ht="23" x14ac:dyDescent="0.35">
      <c r="A224" s="3">
        <v>2024</v>
      </c>
      <c r="B224" s="7"/>
      <c r="C224" s="5">
        <v>45574</v>
      </c>
      <c r="D224" s="3" t="s">
        <v>779</v>
      </c>
      <c r="E224" s="3" t="s">
        <v>789</v>
      </c>
      <c r="F224" s="3" t="s">
        <v>790</v>
      </c>
      <c r="G224" s="3">
        <v>3235751271</v>
      </c>
      <c r="H224" s="3" t="s">
        <v>791</v>
      </c>
      <c r="I224" s="6" t="s">
        <v>342</v>
      </c>
      <c r="J224" s="3" t="s">
        <v>343</v>
      </c>
      <c r="K224" s="3" t="s">
        <v>344</v>
      </c>
      <c r="L224" s="3" t="s">
        <v>674</v>
      </c>
      <c r="M224" s="6" t="s">
        <v>24</v>
      </c>
      <c r="N224" s="3">
        <v>209573</v>
      </c>
      <c r="O224" s="3" t="s">
        <v>675</v>
      </c>
    </row>
    <row r="225" spans="1:15" ht="23" x14ac:dyDescent="0.35">
      <c r="A225" s="3">
        <v>2024</v>
      </c>
      <c r="B225" s="8"/>
      <c r="C225" s="5">
        <v>45574</v>
      </c>
      <c r="D225" s="3" t="s">
        <v>779</v>
      </c>
      <c r="E225" s="3" t="s">
        <v>792</v>
      </c>
      <c r="F225" s="3" t="s">
        <v>793</v>
      </c>
      <c r="G225" s="3">
        <v>3118035521</v>
      </c>
      <c r="H225" s="3" t="s">
        <v>794</v>
      </c>
      <c r="I225" s="6" t="s">
        <v>342</v>
      </c>
      <c r="J225" s="3" t="s">
        <v>343</v>
      </c>
      <c r="K225" s="3" t="s">
        <v>344</v>
      </c>
      <c r="L225" s="3" t="s">
        <v>674</v>
      </c>
      <c r="M225" s="6" t="s">
        <v>24</v>
      </c>
      <c r="N225" s="3">
        <v>209574</v>
      </c>
      <c r="O225" s="3" t="s">
        <v>675</v>
      </c>
    </row>
    <row r="226" spans="1:15" ht="23" x14ac:dyDescent="0.35">
      <c r="A226" s="3">
        <v>2024</v>
      </c>
      <c r="B226" s="16">
        <v>2</v>
      </c>
      <c r="C226" s="5">
        <v>45582</v>
      </c>
      <c r="D226" s="3" t="s">
        <v>779</v>
      </c>
      <c r="E226" s="3" t="s">
        <v>795</v>
      </c>
      <c r="F226" s="3" t="s">
        <v>796</v>
      </c>
      <c r="G226" s="3">
        <v>3102058573</v>
      </c>
      <c r="H226" s="3" t="s">
        <v>797</v>
      </c>
      <c r="I226" s="3" t="s">
        <v>485</v>
      </c>
      <c r="J226" s="3" t="s">
        <v>798</v>
      </c>
      <c r="K226" s="3" t="s">
        <v>799</v>
      </c>
      <c r="L226" s="3" t="s">
        <v>674</v>
      </c>
      <c r="M226" s="6" t="s">
        <v>422</v>
      </c>
      <c r="N226" s="3" t="s">
        <v>25</v>
      </c>
      <c r="O226" s="3" t="s">
        <v>800</v>
      </c>
    </row>
    <row r="227" spans="1:15" ht="23" x14ac:dyDescent="0.35">
      <c r="A227" s="3">
        <v>2024</v>
      </c>
      <c r="B227" s="7"/>
      <c r="C227" s="5">
        <v>45582</v>
      </c>
      <c r="D227" s="3" t="s">
        <v>779</v>
      </c>
      <c r="E227" s="3" t="s">
        <v>801</v>
      </c>
      <c r="F227" s="3" t="s">
        <v>802</v>
      </c>
      <c r="G227" s="3">
        <v>3105501580</v>
      </c>
      <c r="H227" s="3" t="s">
        <v>803</v>
      </c>
      <c r="I227" s="3" t="s">
        <v>485</v>
      </c>
      <c r="J227" s="3" t="s">
        <v>798</v>
      </c>
      <c r="K227" s="3" t="s">
        <v>799</v>
      </c>
      <c r="L227" s="3" t="s">
        <v>674</v>
      </c>
      <c r="M227" s="6" t="s">
        <v>422</v>
      </c>
      <c r="N227" s="3" t="s">
        <v>25</v>
      </c>
      <c r="O227" s="3" t="s">
        <v>800</v>
      </c>
    </row>
    <row r="228" spans="1:15" ht="23" x14ac:dyDescent="0.35">
      <c r="A228" s="3">
        <v>2024</v>
      </c>
      <c r="B228" s="7"/>
      <c r="C228" s="5">
        <v>45582</v>
      </c>
      <c r="D228" s="3" t="s">
        <v>779</v>
      </c>
      <c r="E228" s="3" t="s">
        <v>804</v>
      </c>
      <c r="F228" s="3" t="s">
        <v>509</v>
      </c>
      <c r="G228" s="3">
        <v>3212159399</v>
      </c>
      <c r="H228" s="3" t="s">
        <v>805</v>
      </c>
      <c r="I228" s="3" t="s">
        <v>485</v>
      </c>
      <c r="J228" s="3" t="s">
        <v>798</v>
      </c>
      <c r="K228" s="3" t="s">
        <v>799</v>
      </c>
      <c r="L228" s="3" t="s">
        <v>674</v>
      </c>
      <c r="M228" s="6" t="s">
        <v>422</v>
      </c>
      <c r="N228" s="3" t="s">
        <v>25</v>
      </c>
      <c r="O228" s="3" t="s">
        <v>800</v>
      </c>
    </row>
    <row r="229" spans="1:15" ht="23" x14ac:dyDescent="0.35">
      <c r="A229" s="3">
        <v>2024</v>
      </c>
      <c r="B229" s="7"/>
      <c r="C229" s="5">
        <v>45582</v>
      </c>
      <c r="D229" s="3" t="s">
        <v>779</v>
      </c>
      <c r="E229" s="3" t="s">
        <v>806</v>
      </c>
      <c r="F229" s="3" t="s">
        <v>807</v>
      </c>
      <c r="G229" s="3">
        <v>3209539987</v>
      </c>
      <c r="H229" s="3" t="s">
        <v>808</v>
      </c>
      <c r="I229" s="3" t="s">
        <v>485</v>
      </c>
      <c r="J229" s="3" t="s">
        <v>798</v>
      </c>
      <c r="K229" s="3" t="s">
        <v>799</v>
      </c>
      <c r="L229" s="3" t="s">
        <v>674</v>
      </c>
      <c r="M229" s="6" t="s">
        <v>422</v>
      </c>
      <c r="N229" s="3" t="s">
        <v>25</v>
      </c>
      <c r="O229" s="3" t="s">
        <v>800</v>
      </c>
    </row>
    <row r="230" spans="1:15" ht="23" x14ac:dyDescent="0.35">
      <c r="A230" s="3">
        <v>2024</v>
      </c>
      <c r="B230" s="7"/>
      <c r="C230" s="5">
        <v>45582</v>
      </c>
      <c r="D230" s="3" t="s">
        <v>779</v>
      </c>
      <c r="E230" s="3" t="s">
        <v>809</v>
      </c>
      <c r="F230" s="3" t="s">
        <v>810</v>
      </c>
      <c r="G230" s="3">
        <v>3218285476</v>
      </c>
      <c r="H230" s="3" t="s">
        <v>811</v>
      </c>
      <c r="I230" s="3" t="s">
        <v>485</v>
      </c>
      <c r="J230" s="3" t="s">
        <v>798</v>
      </c>
      <c r="K230" s="3" t="s">
        <v>799</v>
      </c>
      <c r="L230" s="3" t="s">
        <v>674</v>
      </c>
      <c r="M230" s="6" t="s">
        <v>422</v>
      </c>
      <c r="N230" s="3" t="s">
        <v>25</v>
      </c>
      <c r="O230" s="3" t="s">
        <v>800</v>
      </c>
    </row>
    <row r="231" spans="1:15" ht="23" x14ac:dyDescent="0.35">
      <c r="A231" s="3">
        <v>2024</v>
      </c>
      <c r="B231" s="7"/>
      <c r="C231" s="5">
        <v>45582</v>
      </c>
      <c r="D231" s="3" t="s">
        <v>779</v>
      </c>
      <c r="E231" s="3" t="s">
        <v>812</v>
      </c>
      <c r="F231" s="3" t="s">
        <v>813</v>
      </c>
      <c r="G231" s="3">
        <v>3115669987</v>
      </c>
      <c r="H231" s="3" t="s">
        <v>814</v>
      </c>
      <c r="I231" s="3" t="s">
        <v>485</v>
      </c>
      <c r="J231" s="3" t="s">
        <v>798</v>
      </c>
      <c r="K231" s="3" t="s">
        <v>799</v>
      </c>
      <c r="L231" s="3" t="s">
        <v>674</v>
      </c>
      <c r="M231" s="6" t="s">
        <v>422</v>
      </c>
      <c r="N231" s="3" t="s">
        <v>25</v>
      </c>
      <c r="O231" s="3" t="s">
        <v>800</v>
      </c>
    </row>
    <row r="232" spans="1:15" ht="23" x14ac:dyDescent="0.35">
      <c r="A232" s="3">
        <v>2024</v>
      </c>
      <c r="B232" s="7"/>
      <c r="C232" s="5">
        <v>45582</v>
      </c>
      <c r="D232" s="3" t="s">
        <v>779</v>
      </c>
      <c r="E232" s="3" t="s">
        <v>815</v>
      </c>
      <c r="F232" s="3" t="s">
        <v>816</v>
      </c>
      <c r="G232" s="3">
        <v>3212817761</v>
      </c>
      <c r="H232" s="3" t="s">
        <v>817</v>
      </c>
      <c r="I232" s="3" t="s">
        <v>485</v>
      </c>
      <c r="J232" s="3" t="s">
        <v>798</v>
      </c>
      <c r="K232" s="3" t="s">
        <v>799</v>
      </c>
      <c r="L232" s="3" t="s">
        <v>674</v>
      </c>
      <c r="M232" s="6" t="s">
        <v>422</v>
      </c>
      <c r="N232" s="3" t="s">
        <v>25</v>
      </c>
      <c r="O232" s="3" t="s">
        <v>800</v>
      </c>
    </row>
    <row r="233" spans="1:15" ht="23" x14ac:dyDescent="0.35">
      <c r="A233" s="3">
        <v>2024</v>
      </c>
      <c r="B233" s="7"/>
      <c r="C233" s="5">
        <v>45582</v>
      </c>
      <c r="D233" s="3" t="s">
        <v>779</v>
      </c>
      <c r="E233" s="3" t="s">
        <v>818</v>
      </c>
      <c r="F233" s="3" t="s">
        <v>819</v>
      </c>
      <c r="G233" s="3">
        <v>3202390181</v>
      </c>
      <c r="H233" s="3" t="s">
        <v>820</v>
      </c>
      <c r="I233" s="3" t="s">
        <v>485</v>
      </c>
      <c r="J233" s="3" t="s">
        <v>798</v>
      </c>
      <c r="K233" s="3" t="s">
        <v>799</v>
      </c>
      <c r="L233" s="3" t="s">
        <v>674</v>
      </c>
      <c r="M233" s="6" t="s">
        <v>422</v>
      </c>
      <c r="N233" s="3" t="s">
        <v>25</v>
      </c>
      <c r="O233" s="3" t="s">
        <v>800</v>
      </c>
    </row>
    <row r="234" spans="1:15" ht="23" x14ac:dyDescent="0.35">
      <c r="A234" s="3">
        <v>2024</v>
      </c>
      <c r="B234" s="7"/>
      <c r="C234" s="5">
        <v>45582</v>
      </c>
      <c r="D234" s="3" t="s">
        <v>779</v>
      </c>
      <c r="E234" s="3" t="s">
        <v>821</v>
      </c>
      <c r="F234" s="3" t="s">
        <v>822</v>
      </c>
      <c r="G234" s="3">
        <v>3145705586</v>
      </c>
      <c r="H234" s="3" t="s">
        <v>823</v>
      </c>
      <c r="I234" s="3" t="s">
        <v>485</v>
      </c>
      <c r="J234" s="3" t="s">
        <v>798</v>
      </c>
      <c r="K234" s="3" t="s">
        <v>799</v>
      </c>
      <c r="L234" s="3" t="s">
        <v>674</v>
      </c>
      <c r="M234" s="6" t="s">
        <v>422</v>
      </c>
      <c r="N234" s="3" t="s">
        <v>25</v>
      </c>
      <c r="O234" s="3" t="s">
        <v>800</v>
      </c>
    </row>
    <row r="235" spans="1:15" ht="23" x14ac:dyDescent="0.35">
      <c r="A235" s="3">
        <v>2024</v>
      </c>
      <c r="B235" s="8"/>
      <c r="C235" s="5">
        <v>45582</v>
      </c>
      <c r="D235" s="3" t="s">
        <v>779</v>
      </c>
      <c r="E235" s="3" t="s">
        <v>824</v>
      </c>
      <c r="F235" s="3" t="s">
        <v>825</v>
      </c>
      <c r="G235" s="3">
        <v>3212168997</v>
      </c>
      <c r="H235" s="3" t="s">
        <v>826</v>
      </c>
      <c r="I235" s="3" t="s">
        <v>485</v>
      </c>
      <c r="J235" s="3" t="s">
        <v>798</v>
      </c>
      <c r="K235" s="3" t="s">
        <v>799</v>
      </c>
      <c r="L235" s="3" t="s">
        <v>674</v>
      </c>
      <c r="M235" s="6" t="s">
        <v>422</v>
      </c>
      <c r="N235" s="3" t="s">
        <v>25</v>
      </c>
      <c r="O235" s="3" t="s">
        <v>800</v>
      </c>
    </row>
    <row r="236" spans="1:15" ht="23" x14ac:dyDescent="0.35">
      <c r="A236" s="3">
        <v>2024</v>
      </c>
      <c r="B236" s="16">
        <v>3</v>
      </c>
      <c r="C236" s="5">
        <v>45582</v>
      </c>
      <c r="D236" s="3" t="s">
        <v>779</v>
      </c>
      <c r="E236" s="3" t="s">
        <v>827</v>
      </c>
      <c r="F236" s="3" t="s">
        <v>828</v>
      </c>
      <c r="G236" s="3">
        <v>3108117636</v>
      </c>
      <c r="H236" s="3" t="s">
        <v>829</v>
      </c>
      <c r="I236" s="3" t="s">
        <v>485</v>
      </c>
      <c r="J236" s="3" t="s">
        <v>798</v>
      </c>
      <c r="K236" s="3" t="s">
        <v>799</v>
      </c>
      <c r="L236" s="3" t="s">
        <v>674</v>
      </c>
      <c r="M236" s="6" t="s">
        <v>422</v>
      </c>
      <c r="N236" s="3" t="s">
        <v>25</v>
      </c>
      <c r="O236" s="3" t="s">
        <v>800</v>
      </c>
    </row>
    <row r="237" spans="1:15" ht="23" x14ac:dyDescent="0.35">
      <c r="A237" s="3">
        <v>2024</v>
      </c>
      <c r="B237" s="7"/>
      <c r="C237" s="5">
        <v>45582</v>
      </c>
      <c r="D237" s="3" t="s">
        <v>779</v>
      </c>
      <c r="E237" s="3" t="s">
        <v>830</v>
      </c>
      <c r="F237" s="3" t="s">
        <v>831</v>
      </c>
      <c r="G237" s="3">
        <v>3107661220</v>
      </c>
      <c r="H237" s="3" t="s">
        <v>832</v>
      </c>
      <c r="I237" s="3" t="s">
        <v>485</v>
      </c>
      <c r="J237" s="3" t="s">
        <v>798</v>
      </c>
      <c r="K237" s="3" t="s">
        <v>799</v>
      </c>
      <c r="L237" s="3" t="s">
        <v>674</v>
      </c>
      <c r="M237" s="6" t="s">
        <v>422</v>
      </c>
      <c r="N237" s="3" t="s">
        <v>25</v>
      </c>
      <c r="O237" s="3" t="s">
        <v>800</v>
      </c>
    </row>
    <row r="238" spans="1:15" ht="23" x14ac:dyDescent="0.35">
      <c r="A238" s="3">
        <v>2024</v>
      </c>
      <c r="B238" s="7"/>
      <c r="C238" s="5">
        <v>45582</v>
      </c>
      <c r="D238" s="3" t="s">
        <v>779</v>
      </c>
      <c r="E238" s="3" t="s">
        <v>833</v>
      </c>
      <c r="F238" s="3" t="s">
        <v>834</v>
      </c>
      <c r="G238" s="3">
        <v>3138567842</v>
      </c>
      <c r="H238" s="3" t="s">
        <v>835</v>
      </c>
      <c r="I238" s="3" t="s">
        <v>485</v>
      </c>
      <c r="J238" s="3" t="s">
        <v>798</v>
      </c>
      <c r="K238" s="3" t="s">
        <v>799</v>
      </c>
      <c r="L238" s="3" t="s">
        <v>674</v>
      </c>
      <c r="M238" s="6" t="s">
        <v>422</v>
      </c>
      <c r="N238" s="3" t="s">
        <v>25</v>
      </c>
      <c r="O238" s="3" t="s">
        <v>800</v>
      </c>
    </row>
    <row r="239" spans="1:15" ht="23" x14ac:dyDescent="0.35">
      <c r="A239" s="3">
        <v>2024</v>
      </c>
      <c r="B239" s="7"/>
      <c r="C239" s="5">
        <v>45582</v>
      </c>
      <c r="D239" s="3" t="s">
        <v>779</v>
      </c>
      <c r="E239" s="3" t="s">
        <v>836</v>
      </c>
      <c r="F239" s="3" t="s">
        <v>837</v>
      </c>
      <c r="G239" s="3">
        <v>3105087208</v>
      </c>
      <c r="H239" s="3" t="s">
        <v>838</v>
      </c>
      <c r="I239" s="3" t="s">
        <v>485</v>
      </c>
      <c r="J239" s="3" t="s">
        <v>798</v>
      </c>
      <c r="K239" s="3" t="s">
        <v>799</v>
      </c>
      <c r="L239" s="3" t="s">
        <v>674</v>
      </c>
      <c r="M239" s="6" t="s">
        <v>422</v>
      </c>
      <c r="N239" s="3" t="s">
        <v>25</v>
      </c>
      <c r="O239" s="3" t="s">
        <v>800</v>
      </c>
    </row>
    <row r="240" spans="1:15" ht="23" x14ac:dyDescent="0.35">
      <c r="A240" s="3">
        <v>2024</v>
      </c>
      <c r="B240" s="7"/>
      <c r="C240" s="5">
        <v>45582</v>
      </c>
      <c r="D240" s="3" t="s">
        <v>779</v>
      </c>
      <c r="E240" s="3" t="s">
        <v>839</v>
      </c>
      <c r="F240" s="3" t="s">
        <v>840</v>
      </c>
      <c r="G240" s="3">
        <v>3107754130</v>
      </c>
      <c r="H240" s="3" t="s">
        <v>841</v>
      </c>
      <c r="I240" s="3" t="s">
        <v>485</v>
      </c>
      <c r="J240" s="3" t="s">
        <v>798</v>
      </c>
      <c r="K240" s="3" t="s">
        <v>799</v>
      </c>
      <c r="L240" s="3" t="s">
        <v>674</v>
      </c>
      <c r="M240" s="6" t="s">
        <v>422</v>
      </c>
      <c r="N240" s="3" t="s">
        <v>25</v>
      </c>
      <c r="O240" s="3" t="s">
        <v>800</v>
      </c>
    </row>
    <row r="241" spans="1:15" ht="23" x14ac:dyDescent="0.35">
      <c r="A241" s="3">
        <v>2024</v>
      </c>
      <c r="B241" s="7"/>
      <c r="C241" s="5">
        <v>45582</v>
      </c>
      <c r="D241" s="3" t="s">
        <v>779</v>
      </c>
      <c r="E241" s="3" t="s">
        <v>842</v>
      </c>
      <c r="F241" s="3" t="s">
        <v>843</v>
      </c>
      <c r="G241" s="3">
        <v>3102435247</v>
      </c>
      <c r="H241" s="3" t="s">
        <v>844</v>
      </c>
      <c r="I241" s="3" t="s">
        <v>485</v>
      </c>
      <c r="J241" s="3" t="s">
        <v>798</v>
      </c>
      <c r="K241" s="3" t="s">
        <v>799</v>
      </c>
      <c r="L241" s="3" t="s">
        <v>674</v>
      </c>
      <c r="M241" s="6" t="s">
        <v>422</v>
      </c>
      <c r="N241" s="3" t="s">
        <v>25</v>
      </c>
      <c r="O241" s="3" t="s">
        <v>800</v>
      </c>
    </row>
    <row r="242" spans="1:15" ht="23" x14ac:dyDescent="0.35">
      <c r="A242" s="3">
        <v>2024</v>
      </c>
      <c r="B242" s="7"/>
      <c r="C242" s="5">
        <v>45582</v>
      </c>
      <c r="D242" s="3" t="s">
        <v>779</v>
      </c>
      <c r="E242" s="3" t="s">
        <v>845</v>
      </c>
      <c r="F242" s="3" t="s">
        <v>846</v>
      </c>
      <c r="G242" s="3">
        <v>3163447328</v>
      </c>
      <c r="H242" s="3" t="s">
        <v>847</v>
      </c>
      <c r="I242" s="3" t="s">
        <v>485</v>
      </c>
      <c r="J242" s="3" t="s">
        <v>798</v>
      </c>
      <c r="K242" s="3" t="s">
        <v>799</v>
      </c>
      <c r="L242" s="3" t="s">
        <v>674</v>
      </c>
      <c r="M242" s="6" t="s">
        <v>422</v>
      </c>
      <c r="N242" s="3" t="s">
        <v>25</v>
      </c>
      <c r="O242" s="3" t="s">
        <v>800</v>
      </c>
    </row>
    <row r="243" spans="1:15" ht="23" x14ac:dyDescent="0.35">
      <c r="A243" s="3">
        <v>2024</v>
      </c>
      <c r="B243" s="7"/>
      <c r="C243" s="5">
        <v>45582</v>
      </c>
      <c r="D243" s="3" t="s">
        <v>779</v>
      </c>
      <c r="E243" s="3" t="s">
        <v>848</v>
      </c>
      <c r="F243" s="3" t="s">
        <v>849</v>
      </c>
      <c r="G243" s="3">
        <v>3143515182</v>
      </c>
      <c r="H243" s="3" t="s">
        <v>850</v>
      </c>
      <c r="I243" s="3" t="s">
        <v>485</v>
      </c>
      <c r="J243" s="3" t="s">
        <v>798</v>
      </c>
      <c r="K243" s="3" t="s">
        <v>799</v>
      </c>
      <c r="L243" s="3" t="s">
        <v>674</v>
      </c>
      <c r="M243" s="6" t="s">
        <v>422</v>
      </c>
      <c r="N243" s="3" t="s">
        <v>25</v>
      </c>
      <c r="O243" s="3" t="s">
        <v>800</v>
      </c>
    </row>
    <row r="244" spans="1:15" ht="23" x14ac:dyDescent="0.35">
      <c r="A244" s="3">
        <v>2024</v>
      </c>
      <c r="B244" s="7"/>
      <c r="C244" s="5">
        <v>45582</v>
      </c>
      <c r="D244" s="3" t="s">
        <v>779</v>
      </c>
      <c r="E244" s="3" t="s">
        <v>851</v>
      </c>
      <c r="F244" s="3" t="s">
        <v>852</v>
      </c>
      <c r="G244" s="3">
        <v>3132368435</v>
      </c>
      <c r="H244" s="3" t="s">
        <v>853</v>
      </c>
      <c r="I244" s="3" t="s">
        <v>485</v>
      </c>
      <c r="J244" s="3" t="s">
        <v>798</v>
      </c>
      <c r="K244" s="3" t="s">
        <v>799</v>
      </c>
      <c r="L244" s="3" t="s">
        <v>674</v>
      </c>
      <c r="M244" s="6" t="s">
        <v>422</v>
      </c>
      <c r="N244" s="3" t="s">
        <v>25</v>
      </c>
      <c r="O244" s="3" t="s">
        <v>800</v>
      </c>
    </row>
    <row r="245" spans="1:15" ht="23" x14ac:dyDescent="0.35">
      <c r="A245" s="3">
        <v>2024</v>
      </c>
      <c r="B245" s="8"/>
      <c r="C245" s="5">
        <v>45582</v>
      </c>
      <c r="D245" s="3" t="s">
        <v>779</v>
      </c>
      <c r="E245" s="3" t="s">
        <v>854</v>
      </c>
      <c r="F245" s="3" t="s">
        <v>855</v>
      </c>
      <c r="G245" s="3">
        <v>3142813040</v>
      </c>
      <c r="H245" s="3" t="s">
        <v>856</v>
      </c>
      <c r="I245" s="3" t="s">
        <v>485</v>
      </c>
      <c r="J245" s="3" t="s">
        <v>798</v>
      </c>
      <c r="K245" s="3" t="s">
        <v>799</v>
      </c>
      <c r="L245" s="3" t="s">
        <v>674</v>
      </c>
      <c r="M245" s="6" t="s">
        <v>422</v>
      </c>
      <c r="N245" s="3" t="s">
        <v>25</v>
      </c>
      <c r="O245" s="3" t="s">
        <v>800</v>
      </c>
    </row>
    <row r="246" spans="1:15" x14ac:dyDescent="0.35">
      <c r="A246" s="3">
        <v>2024</v>
      </c>
      <c r="B246" s="16">
        <v>4</v>
      </c>
      <c r="C246" s="5">
        <v>45593</v>
      </c>
      <c r="D246" s="3" t="s">
        <v>779</v>
      </c>
      <c r="E246" s="3" t="s">
        <v>857</v>
      </c>
      <c r="F246" s="3" t="s">
        <v>858</v>
      </c>
      <c r="G246" s="3">
        <v>6617073572</v>
      </c>
      <c r="H246" s="3" t="s">
        <v>859</v>
      </c>
      <c r="I246" s="3" t="s">
        <v>485</v>
      </c>
      <c r="J246" s="3" t="s">
        <v>798</v>
      </c>
      <c r="K246" s="3" t="s">
        <v>517</v>
      </c>
      <c r="L246" s="3" t="s">
        <v>187</v>
      </c>
      <c r="M246" s="6" t="s">
        <v>422</v>
      </c>
      <c r="N246" s="3" t="s">
        <v>25</v>
      </c>
      <c r="O246" s="3" t="s">
        <v>860</v>
      </c>
    </row>
    <row r="247" spans="1:15" x14ac:dyDescent="0.35">
      <c r="A247" s="3">
        <v>2024</v>
      </c>
      <c r="B247" s="7"/>
      <c r="C247" s="5">
        <v>45593</v>
      </c>
      <c r="D247" s="3" t="s">
        <v>779</v>
      </c>
      <c r="E247" s="3" t="s">
        <v>861</v>
      </c>
      <c r="F247" s="3" t="s">
        <v>862</v>
      </c>
      <c r="G247" s="3">
        <v>6016662526</v>
      </c>
      <c r="H247" s="3" t="s">
        <v>863</v>
      </c>
      <c r="I247" s="3" t="s">
        <v>485</v>
      </c>
      <c r="J247" s="3" t="s">
        <v>798</v>
      </c>
      <c r="K247" s="3" t="s">
        <v>517</v>
      </c>
      <c r="L247" s="3" t="s">
        <v>187</v>
      </c>
      <c r="M247" s="6" t="s">
        <v>422</v>
      </c>
      <c r="N247" s="3" t="s">
        <v>25</v>
      </c>
      <c r="O247" s="3" t="s">
        <v>860</v>
      </c>
    </row>
    <row r="248" spans="1:15" ht="23" x14ac:dyDescent="0.35">
      <c r="A248" s="3">
        <v>2024</v>
      </c>
      <c r="B248" s="7"/>
      <c r="C248" s="5">
        <v>45593</v>
      </c>
      <c r="D248" s="3" t="s">
        <v>779</v>
      </c>
      <c r="E248" s="3" t="s">
        <v>864</v>
      </c>
      <c r="F248" s="3" t="s">
        <v>865</v>
      </c>
      <c r="G248" s="3">
        <v>3115294435</v>
      </c>
      <c r="H248" s="3" t="s">
        <v>866</v>
      </c>
      <c r="I248" s="3" t="s">
        <v>485</v>
      </c>
      <c r="J248" s="3" t="s">
        <v>798</v>
      </c>
      <c r="K248" s="3" t="s">
        <v>517</v>
      </c>
      <c r="L248" s="3" t="s">
        <v>187</v>
      </c>
      <c r="M248" s="6" t="s">
        <v>422</v>
      </c>
      <c r="N248" s="3" t="s">
        <v>25</v>
      </c>
      <c r="O248" s="3" t="s">
        <v>860</v>
      </c>
    </row>
    <row r="249" spans="1:15" x14ac:dyDescent="0.35">
      <c r="A249" s="3">
        <v>2024</v>
      </c>
      <c r="B249" s="7"/>
      <c r="C249" s="5">
        <v>45593</v>
      </c>
      <c r="D249" s="3" t="s">
        <v>779</v>
      </c>
      <c r="E249" s="3" t="s">
        <v>851</v>
      </c>
      <c r="F249" s="3" t="s">
        <v>867</v>
      </c>
      <c r="G249" s="3">
        <v>3132368435</v>
      </c>
      <c r="H249" s="3" t="s">
        <v>868</v>
      </c>
      <c r="I249" s="3" t="s">
        <v>485</v>
      </c>
      <c r="J249" s="3" t="s">
        <v>798</v>
      </c>
      <c r="K249" s="3" t="s">
        <v>517</v>
      </c>
      <c r="L249" s="3" t="s">
        <v>187</v>
      </c>
      <c r="M249" s="6" t="s">
        <v>422</v>
      </c>
      <c r="N249" s="3" t="s">
        <v>25</v>
      </c>
      <c r="O249" s="3" t="s">
        <v>860</v>
      </c>
    </row>
    <row r="250" spans="1:15" x14ac:dyDescent="0.35">
      <c r="A250" s="3">
        <v>2024</v>
      </c>
      <c r="B250" s="7"/>
      <c r="C250" s="5">
        <v>45593</v>
      </c>
      <c r="D250" s="3" t="s">
        <v>779</v>
      </c>
      <c r="E250" s="3" t="s">
        <v>869</v>
      </c>
      <c r="F250" s="3" t="s">
        <v>870</v>
      </c>
      <c r="G250" s="3">
        <v>3102041550</v>
      </c>
      <c r="H250" s="3" t="s">
        <v>871</v>
      </c>
      <c r="I250" s="3" t="s">
        <v>485</v>
      </c>
      <c r="J250" s="3" t="s">
        <v>798</v>
      </c>
      <c r="K250" s="3" t="s">
        <v>517</v>
      </c>
      <c r="L250" s="3" t="s">
        <v>187</v>
      </c>
      <c r="M250" s="6" t="s">
        <v>422</v>
      </c>
      <c r="N250" s="3" t="s">
        <v>25</v>
      </c>
      <c r="O250" s="3" t="s">
        <v>860</v>
      </c>
    </row>
    <row r="251" spans="1:15" x14ac:dyDescent="0.35">
      <c r="A251" s="3">
        <v>2024</v>
      </c>
      <c r="B251" s="7"/>
      <c r="C251" s="5">
        <v>45593</v>
      </c>
      <c r="D251" s="3" t="s">
        <v>779</v>
      </c>
      <c r="E251" s="3" t="s">
        <v>872</v>
      </c>
      <c r="F251" s="3" t="s">
        <v>873</v>
      </c>
      <c r="G251" s="3">
        <v>3107672810</v>
      </c>
      <c r="H251" s="3" t="s">
        <v>874</v>
      </c>
      <c r="I251" s="3" t="s">
        <v>485</v>
      </c>
      <c r="J251" s="3" t="s">
        <v>798</v>
      </c>
      <c r="K251" s="3" t="s">
        <v>517</v>
      </c>
      <c r="L251" s="3" t="s">
        <v>187</v>
      </c>
      <c r="M251" s="6" t="s">
        <v>422</v>
      </c>
      <c r="N251" s="3" t="s">
        <v>25</v>
      </c>
      <c r="O251" s="3" t="s">
        <v>860</v>
      </c>
    </row>
    <row r="252" spans="1:15" x14ac:dyDescent="0.35">
      <c r="A252" s="3">
        <v>2024</v>
      </c>
      <c r="B252" s="7"/>
      <c r="C252" s="5">
        <v>45593</v>
      </c>
      <c r="D252" s="3" t="s">
        <v>779</v>
      </c>
      <c r="E252" s="3" t="s">
        <v>875</v>
      </c>
      <c r="F252" s="3" t="s">
        <v>876</v>
      </c>
      <c r="G252" s="3">
        <v>3142731373</v>
      </c>
      <c r="H252" s="3" t="s">
        <v>877</v>
      </c>
      <c r="I252" s="3" t="s">
        <v>485</v>
      </c>
      <c r="J252" s="3" t="s">
        <v>798</v>
      </c>
      <c r="K252" s="3" t="s">
        <v>517</v>
      </c>
      <c r="L252" s="3" t="s">
        <v>187</v>
      </c>
      <c r="M252" s="6" t="s">
        <v>422</v>
      </c>
      <c r="N252" s="3" t="s">
        <v>25</v>
      </c>
      <c r="O252" s="3" t="s">
        <v>860</v>
      </c>
    </row>
    <row r="253" spans="1:15" x14ac:dyDescent="0.35">
      <c r="A253" s="3">
        <v>2024</v>
      </c>
      <c r="B253" s="7"/>
      <c r="C253" s="5">
        <v>45593</v>
      </c>
      <c r="D253" s="3" t="s">
        <v>779</v>
      </c>
      <c r="E253" s="3" t="s">
        <v>878</v>
      </c>
      <c r="F253" s="3" t="s">
        <v>879</v>
      </c>
      <c r="G253" s="3">
        <v>3224115418</v>
      </c>
      <c r="H253" s="3" t="s">
        <v>880</v>
      </c>
      <c r="I253" s="3" t="s">
        <v>485</v>
      </c>
      <c r="J253" s="3" t="s">
        <v>798</v>
      </c>
      <c r="K253" s="3" t="s">
        <v>517</v>
      </c>
      <c r="L253" s="3" t="s">
        <v>187</v>
      </c>
      <c r="M253" s="6" t="s">
        <v>422</v>
      </c>
      <c r="N253" s="3" t="s">
        <v>25</v>
      </c>
      <c r="O253" s="3" t="s">
        <v>860</v>
      </c>
    </row>
    <row r="254" spans="1:15" x14ac:dyDescent="0.35">
      <c r="A254" s="3">
        <v>2024</v>
      </c>
      <c r="B254" s="7"/>
      <c r="C254" s="5">
        <v>45593</v>
      </c>
      <c r="D254" s="3" t="s">
        <v>779</v>
      </c>
      <c r="E254" s="3" t="s">
        <v>881</v>
      </c>
      <c r="F254" s="3" t="s">
        <v>882</v>
      </c>
      <c r="G254" s="3">
        <v>3144266957</v>
      </c>
      <c r="H254" s="3" t="s">
        <v>883</v>
      </c>
      <c r="I254" s="3" t="s">
        <v>485</v>
      </c>
      <c r="J254" s="3" t="s">
        <v>798</v>
      </c>
      <c r="K254" s="3" t="s">
        <v>517</v>
      </c>
      <c r="L254" s="3" t="s">
        <v>187</v>
      </c>
      <c r="M254" s="6" t="s">
        <v>422</v>
      </c>
      <c r="N254" s="3" t="s">
        <v>25</v>
      </c>
      <c r="O254" s="3" t="s">
        <v>860</v>
      </c>
    </row>
    <row r="255" spans="1:15" x14ac:dyDescent="0.35">
      <c r="A255" s="3">
        <v>2024</v>
      </c>
      <c r="B255" s="8"/>
      <c r="C255" s="5">
        <v>45593</v>
      </c>
      <c r="D255" s="3" t="s">
        <v>779</v>
      </c>
      <c r="E255" s="3" t="s">
        <v>884</v>
      </c>
      <c r="F255" s="3" t="s">
        <v>885</v>
      </c>
      <c r="G255" s="3">
        <v>3507378059</v>
      </c>
      <c r="H255" s="3" t="s">
        <v>883</v>
      </c>
      <c r="I255" s="3" t="s">
        <v>485</v>
      </c>
      <c r="J255" s="3" t="s">
        <v>798</v>
      </c>
      <c r="K255" s="3" t="s">
        <v>517</v>
      </c>
      <c r="L255" s="3" t="s">
        <v>187</v>
      </c>
      <c r="M255" s="6" t="s">
        <v>422</v>
      </c>
      <c r="N255" s="3" t="s">
        <v>25</v>
      </c>
      <c r="O255" s="3" t="s">
        <v>860</v>
      </c>
    </row>
    <row r="256" spans="1:15" x14ac:dyDescent="0.35">
      <c r="A256" s="3">
        <v>2024</v>
      </c>
      <c r="B256" s="16">
        <v>5</v>
      </c>
      <c r="C256" s="5">
        <v>45586</v>
      </c>
      <c r="D256" s="3" t="s">
        <v>779</v>
      </c>
      <c r="E256" s="3" t="s">
        <v>886</v>
      </c>
      <c r="F256" s="3" t="s">
        <v>887</v>
      </c>
      <c r="G256" s="3">
        <v>3130760780</v>
      </c>
      <c r="H256" s="3" t="s">
        <v>888</v>
      </c>
      <c r="I256" s="6" t="s">
        <v>342</v>
      </c>
      <c r="J256" s="3" t="s">
        <v>343</v>
      </c>
      <c r="K256" s="3" t="s">
        <v>344</v>
      </c>
      <c r="L256" s="3" t="s">
        <v>187</v>
      </c>
      <c r="M256" s="6" t="s">
        <v>24</v>
      </c>
      <c r="N256" s="3">
        <v>209473</v>
      </c>
      <c r="O256" s="3" t="s">
        <v>889</v>
      </c>
    </row>
    <row r="257" spans="1:15" x14ac:dyDescent="0.35">
      <c r="A257" s="3">
        <v>2024</v>
      </c>
      <c r="B257" s="7"/>
      <c r="C257" s="5">
        <v>45586</v>
      </c>
      <c r="D257" s="3" t="s">
        <v>779</v>
      </c>
      <c r="E257" s="3" t="s">
        <v>890</v>
      </c>
      <c r="F257" s="3" t="s">
        <v>891</v>
      </c>
      <c r="G257" s="3">
        <v>6016277493</v>
      </c>
      <c r="H257" s="3" t="s">
        <v>892</v>
      </c>
      <c r="I257" s="6" t="s">
        <v>342</v>
      </c>
      <c r="J257" s="3" t="s">
        <v>343</v>
      </c>
      <c r="K257" s="3" t="s">
        <v>344</v>
      </c>
      <c r="L257" s="3" t="s">
        <v>187</v>
      </c>
      <c r="M257" s="6" t="s">
        <v>24</v>
      </c>
      <c r="N257" s="3">
        <v>209474</v>
      </c>
      <c r="O257" s="3" t="s">
        <v>889</v>
      </c>
    </row>
    <row r="258" spans="1:15" x14ac:dyDescent="0.35">
      <c r="A258" s="3">
        <v>2024</v>
      </c>
      <c r="B258" s="7"/>
      <c r="C258" s="5">
        <v>45586</v>
      </c>
      <c r="D258" s="3" t="s">
        <v>779</v>
      </c>
      <c r="E258" s="3" t="s">
        <v>893</v>
      </c>
      <c r="F258" s="3" t="s">
        <v>894</v>
      </c>
      <c r="G258" s="3">
        <v>3213244439</v>
      </c>
      <c r="H258" s="3" t="s">
        <v>895</v>
      </c>
      <c r="I258" s="6" t="s">
        <v>342</v>
      </c>
      <c r="J258" s="3" t="s">
        <v>343</v>
      </c>
      <c r="K258" s="3" t="s">
        <v>344</v>
      </c>
      <c r="L258" s="3" t="s">
        <v>187</v>
      </c>
      <c r="M258" s="6" t="s">
        <v>24</v>
      </c>
      <c r="N258" s="3">
        <v>209606</v>
      </c>
      <c r="O258" s="3" t="s">
        <v>889</v>
      </c>
    </row>
    <row r="259" spans="1:15" ht="23" x14ac:dyDescent="0.35">
      <c r="A259" s="3">
        <v>2024</v>
      </c>
      <c r="B259" s="7"/>
      <c r="C259" s="5">
        <v>45586</v>
      </c>
      <c r="D259" s="3" t="s">
        <v>779</v>
      </c>
      <c r="E259" s="3" t="s">
        <v>896</v>
      </c>
      <c r="F259" s="3" t="s">
        <v>897</v>
      </c>
      <c r="G259" s="3">
        <v>3102000246</v>
      </c>
      <c r="H259" s="3" t="s">
        <v>898</v>
      </c>
      <c r="I259" s="6" t="s">
        <v>342</v>
      </c>
      <c r="J259" s="3" t="s">
        <v>343</v>
      </c>
      <c r="K259" s="3" t="s">
        <v>344</v>
      </c>
      <c r="L259" s="3" t="s">
        <v>187</v>
      </c>
      <c r="M259" s="6" t="s">
        <v>24</v>
      </c>
      <c r="N259" s="3">
        <v>209608</v>
      </c>
      <c r="O259" s="3" t="s">
        <v>889</v>
      </c>
    </row>
    <row r="260" spans="1:15" x14ac:dyDescent="0.35">
      <c r="A260" s="3">
        <v>2024</v>
      </c>
      <c r="B260" s="8"/>
      <c r="C260" s="5">
        <v>45586</v>
      </c>
      <c r="D260" s="3" t="s">
        <v>779</v>
      </c>
      <c r="E260" s="3" t="s">
        <v>899</v>
      </c>
      <c r="F260" s="3" t="s">
        <v>900</v>
      </c>
      <c r="G260" s="3">
        <v>3134076038</v>
      </c>
      <c r="H260" s="3" t="s">
        <v>901</v>
      </c>
      <c r="I260" s="6" t="s">
        <v>342</v>
      </c>
      <c r="J260" s="3" t="s">
        <v>343</v>
      </c>
      <c r="K260" s="3" t="s">
        <v>344</v>
      </c>
      <c r="L260" s="3" t="s">
        <v>187</v>
      </c>
      <c r="M260" s="6" t="s">
        <v>24</v>
      </c>
      <c r="N260" s="3">
        <v>209609</v>
      </c>
      <c r="O260" s="3" t="s">
        <v>889</v>
      </c>
    </row>
    <row r="261" spans="1:15" ht="23" x14ac:dyDescent="0.35">
      <c r="A261" s="3">
        <v>2024</v>
      </c>
      <c r="B261" s="16">
        <v>1</v>
      </c>
      <c r="C261" s="5">
        <v>45603</v>
      </c>
      <c r="D261" s="3" t="s">
        <v>902</v>
      </c>
      <c r="E261" s="3" t="s">
        <v>809</v>
      </c>
      <c r="F261" s="3" t="s">
        <v>903</v>
      </c>
      <c r="G261" s="3">
        <v>3218285476</v>
      </c>
      <c r="H261" s="3" t="s">
        <v>904</v>
      </c>
      <c r="I261" s="3" t="s">
        <v>485</v>
      </c>
      <c r="J261" s="3" t="s">
        <v>486</v>
      </c>
      <c r="K261" s="3" t="s">
        <v>517</v>
      </c>
      <c r="L261" s="3" t="s">
        <v>674</v>
      </c>
      <c r="M261" s="6" t="s">
        <v>24</v>
      </c>
      <c r="N261" s="3">
        <v>209616</v>
      </c>
      <c r="O261" s="3" t="s">
        <v>905</v>
      </c>
    </row>
    <row r="262" spans="1:15" ht="23" x14ac:dyDescent="0.35">
      <c r="A262" s="3">
        <v>2024</v>
      </c>
      <c r="B262" s="7"/>
      <c r="C262" s="5">
        <v>45603</v>
      </c>
      <c r="D262" s="3" t="s">
        <v>902</v>
      </c>
      <c r="E262" s="3" t="s">
        <v>906</v>
      </c>
      <c r="F262" s="3" t="s">
        <v>907</v>
      </c>
      <c r="G262" s="3">
        <v>3102058573</v>
      </c>
      <c r="H262" s="3" t="s">
        <v>908</v>
      </c>
      <c r="I262" s="3" t="s">
        <v>485</v>
      </c>
      <c r="J262" s="3" t="s">
        <v>486</v>
      </c>
      <c r="K262" s="3" t="s">
        <v>517</v>
      </c>
      <c r="L262" s="3" t="s">
        <v>674</v>
      </c>
      <c r="M262" s="6" t="s">
        <v>24</v>
      </c>
      <c r="N262" s="3">
        <v>209617</v>
      </c>
      <c r="O262" s="3" t="s">
        <v>905</v>
      </c>
    </row>
    <row r="263" spans="1:15" ht="23" x14ac:dyDescent="0.35">
      <c r="A263" s="3">
        <v>2024</v>
      </c>
      <c r="B263" s="7"/>
      <c r="C263" s="5">
        <v>45603</v>
      </c>
      <c r="D263" s="3" t="s">
        <v>902</v>
      </c>
      <c r="E263" s="3" t="s">
        <v>909</v>
      </c>
      <c r="F263" s="3" t="s">
        <v>910</v>
      </c>
      <c r="G263" s="3">
        <v>3195550800</v>
      </c>
      <c r="H263" s="3" t="s">
        <v>911</v>
      </c>
      <c r="I263" s="3" t="s">
        <v>485</v>
      </c>
      <c r="J263" s="3" t="s">
        <v>486</v>
      </c>
      <c r="K263" s="3" t="s">
        <v>517</v>
      </c>
      <c r="L263" s="3" t="s">
        <v>674</v>
      </c>
      <c r="M263" s="6" t="s">
        <v>24</v>
      </c>
      <c r="N263" s="3">
        <v>209619</v>
      </c>
      <c r="O263" s="3" t="s">
        <v>905</v>
      </c>
    </row>
    <row r="264" spans="1:15" ht="23" x14ac:dyDescent="0.35">
      <c r="A264" s="3">
        <v>2024</v>
      </c>
      <c r="B264" s="7"/>
      <c r="C264" s="5">
        <v>45603</v>
      </c>
      <c r="D264" s="3" t="s">
        <v>902</v>
      </c>
      <c r="E264" s="3" t="s">
        <v>833</v>
      </c>
      <c r="F264" s="3" t="s">
        <v>912</v>
      </c>
      <c r="G264" s="3">
        <v>3224470378</v>
      </c>
      <c r="H264" s="3" t="s">
        <v>913</v>
      </c>
      <c r="I264" s="3" t="s">
        <v>485</v>
      </c>
      <c r="J264" s="3" t="s">
        <v>486</v>
      </c>
      <c r="K264" s="3" t="s">
        <v>517</v>
      </c>
      <c r="L264" s="3" t="s">
        <v>674</v>
      </c>
      <c r="M264" s="6" t="s">
        <v>24</v>
      </c>
      <c r="N264" s="3">
        <v>209620</v>
      </c>
      <c r="O264" s="3" t="s">
        <v>905</v>
      </c>
    </row>
    <row r="265" spans="1:15" ht="23" x14ac:dyDescent="0.35">
      <c r="A265" s="3">
        <v>2024</v>
      </c>
      <c r="B265" s="8"/>
      <c r="C265" s="5">
        <v>45603</v>
      </c>
      <c r="D265" s="3" t="s">
        <v>902</v>
      </c>
      <c r="E265" s="3" t="s">
        <v>914</v>
      </c>
      <c r="F265" s="3" t="s">
        <v>915</v>
      </c>
      <c r="G265" s="3">
        <v>3108155516</v>
      </c>
      <c r="H265" s="3" t="s">
        <v>916</v>
      </c>
      <c r="I265" s="3" t="s">
        <v>485</v>
      </c>
      <c r="J265" s="3" t="s">
        <v>486</v>
      </c>
      <c r="K265" s="3" t="s">
        <v>517</v>
      </c>
      <c r="L265" s="3" t="s">
        <v>674</v>
      </c>
      <c r="M265" s="6" t="s">
        <v>24</v>
      </c>
      <c r="N265" s="3">
        <v>209621</v>
      </c>
      <c r="O265" s="3" t="s">
        <v>905</v>
      </c>
    </row>
    <row r="266" spans="1:15" ht="23" x14ac:dyDescent="0.35">
      <c r="A266" s="3">
        <v>2024</v>
      </c>
      <c r="B266" s="16">
        <v>2</v>
      </c>
      <c r="C266" s="5">
        <v>45603</v>
      </c>
      <c r="D266" s="3" t="s">
        <v>902</v>
      </c>
      <c r="E266" s="3" t="s">
        <v>917</v>
      </c>
      <c r="F266" s="3" t="s">
        <v>918</v>
      </c>
      <c r="G266" s="3">
        <v>3052963024</v>
      </c>
      <c r="H266" s="3" t="s">
        <v>838</v>
      </c>
      <c r="I266" s="3" t="s">
        <v>485</v>
      </c>
      <c r="J266" s="3" t="s">
        <v>486</v>
      </c>
      <c r="K266" s="3" t="s">
        <v>517</v>
      </c>
      <c r="L266" s="3" t="s">
        <v>674</v>
      </c>
      <c r="M266" s="6" t="s">
        <v>24</v>
      </c>
      <c r="N266" s="3">
        <v>209622</v>
      </c>
      <c r="O266" s="3" t="s">
        <v>905</v>
      </c>
    </row>
    <row r="267" spans="1:15" ht="23" x14ac:dyDescent="0.35">
      <c r="A267" s="3">
        <v>2024</v>
      </c>
      <c r="B267" s="7"/>
      <c r="C267" s="5">
        <v>45603</v>
      </c>
      <c r="D267" s="3" t="s">
        <v>902</v>
      </c>
      <c r="E267" s="3" t="s">
        <v>919</v>
      </c>
      <c r="F267" s="3" t="s">
        <v>920</v>
      </c>
      <c r="G267" s="3">
        <v>3057949364</v>
      </c>
      <c r="H267" s="3" t="s">
        <v>921</v>
      </c>
      <c r="I267" s="3" t="s">
        <v>485</v>
      </c>
      <c r="J267" s="3" t="s">
        <v>486</v>
      </c>
      <c r="K267" s="3" t="s">
        <v>517</v>
      </c>
      <c r="L267" s="3" t="s">
        <v>674</v>
      </c>
      <c r="M267" s="6" t="s">
        <v>24</v>
      </c>
      <c r="N267" s="3">
        <v>209623</v>
      </c>
      <c r="O267" s="3" t="s">
        <v>905</v>
      </c>
    </row>
    <row r="268" spans="1:15" ht="23" x14ac:dyDescent="0.35">
      <c r="A268" s="3">
        <v>2024</v>
      </c>
      <c r="B268" s="7"/>
      <c r="C268" s="5">
        <v>45603</v>
      </c>
      <c r="D268" s="3" t="s">
        <v>902</v>
      </c>
      <c r="E268" s="3" t="s">
        <v>922</v>
      </c>
      <c r="F268" s="3" t="s">
        <v>923</v>
      </c>
      <c r="G268" s="3">
        <v>3148685932</v>
      </c>
      <c r="H268" s="3" t="s">
        <v>924</v>
      </c>
      <c r="I268" s="3" t="s">
        <v>485</v>
      </c>
      <c r="J268" s="3" t="s">
        <v>486</v>
      </c>
      <c r="K268" s="3" t="s">
        <v>517</v>
      </c>
      <c r="L268" s="3" t="s">
        <v>674</v>
      </c>
      <c r="M268" s="6" t="s">
        <v>24</v>
      </c>
      <c r="N268" s="3">
        <v>209624</v>
      </c>
      <c r="O268" s="3" t="s">
        <v>905</v>
      </c>
    </row>
    <row r="269" spans="1:15" ht="23" x14ac:dyDescent="0.35">
      <c r="A269" s="3">
        <v>2024</v>
      </c>
      <c r="B269" s="7"/>
      <c r="C269" s="5">
        <v>45603</v>
      </c>
      <c r="D269" s="3" t="s">
        <v>902</v>
      </c>
      <c r="E269" s="3" t="s">
        <v>925</v>
      </c>
      <c r="F269" s="3" t="s">
        <v>926</v>
      </c>
      <c r="G269" s="3">
        <v>3118816603</v>
      </c>
      <c r="H269" s="3" t="s">
        <v>927</v>
      </c>
      <c r="I269" s="3" t="s">
        <v>485</v>
      </c>
      <c r="J269" s="3" t="s">
        <v>486</v>
      </c>
      <c r="K269" s="3" t="s">
        <v>517</v>
      </c>
      <c r="L269" s="3" t="s">
        <v>674</v>
      </c>
      <c r="M269" s="6" t="s">
        <v>24</v>
      </c>
      <c r="N269" s="3">
        <v>209625</v>
      </c>
      <c r="O269" s="3" t="s">
        <v>905</v>
      </c>
    </row>
    <row r="270" spans="1:15" ht="23" x14ac:dyDescent="0.35">
      <c r="A270" s="3">
        <v>2024</v>
      </c>
      <c r="B270" s="8"/>
      <c r="C270" s="5">
        <v>45603</v>
      </c>
      <c r="D270" s="3" t="s">
        <v>902</v>
      </c>
      <c r="E270" s="3" t="s">
        <v>857</v>
      </c>
      <c r="F270" s="3" t="s">
        <v>928</v>
      </c>
      <c r="G270" s="3">
        <v>3115266132</v>
      </c>
      <c r="H270" s="3" t="s">
        <v>929</v>
      </c>
      <c r="I270" s="3" t="s">
        <v>485</v>
      </c>
      <c r="J270" s="3" t="s">
        <v>486</v>
      </c>
      <c r="K270" s="3" t="s">
        <v>517</v>
      </c>
      <c r="L270" s="3" t="s">
        <v>674</v>
      </c>
      <c r="M270" s="6" t="s">
        <v>24</v>
      </c>
      <c r="N270" s="3">
        <v>209626</v>
      </c>
      <c r="O270" s="3" t="s">
        <v>905</v>
      </c>
    </row>
    <row r="271" spans="1:15" ht="23" x14ac:dyDescent="0.35">
      <c r="A271" s="3">
        <v>2024</v>
      </c>
      <c r="B271" s="16">
        <v>3</v>
      </c>
      <c r="C271" s="5">
        <v>45616</v>
      </c>
      <c r="D271" s="3" t="s">
        <v>902</v>
      </c>
      <c r="E271" s="3" t="s">
        <v>930</v>
      </c>
      <c r="F271" s="3" t="s">
        <v>931</v>
      </c>
      <c r="G271" s="3">
        <v>3236939321</v>
      </c>
      <c r="H271" s="3" t="s">
        <v>932</v>
      </c>
      <c r="I271" s="3" t="s">
        <v>933</v>
      </c>
      <c r="J271" s="3" t="s">
        <v>934</v>
      </c>
      <c r="K271" s="3" t="s">
        <v>935</v>
      </c>
      <c r="L271" s="3" t="s">
        <v>674</v>
      </c>
      <c r="M271" s="6" t="s">
        <v>422</v>
      </c>
      <c r="N271" s="3" t="s">
        <v>25</v>
      </c>
      <c r="O271" s="3" t="s">
        <v>936</v>
      </c>
    </row>
    <row r="272" spans="1:15" ht="23" x14ac:dyDescent="0.35">
      <c r="A272" s="3">
        <v>2024</v>
      </c>
      <c r="B272" s="7"/>
      <c r="C272" s="5">
        <v>45616</v>
      </c>
      <c r="D272" s="3" t="s">
        <v>902</v>
      </c>
      <c r="E272" s="3" t="s">
        <v>937</v>
      </c>
      <c r="F272" s="3" t="s">
        <v>938</v>
      </c>
      <c r="G272" s="3">
        <v>3144421193</v>
      </c>
      <c r="H272" s="3" t="s">
        <v>939</v>
      </c>
      <c r="I272" s="3" t="s">
        <v>933</v>
      </c>
      <c r="J272" s="3" t="s">
        <v>934</v>
      </c>
      <c r="K272" s="3" t="s">
        <v>935</v>
      </c>
      <c r="L272" s="3" t="s">
        <v>674</v>
      </c>
      <c r="M272" s="6" t="s">
        <v>422</v>
      </c>
      <c r="N272" s="3" t="s">
        <v>25</v>
      </c>
      <c r="O272" s="3" t="s">
        <v>936</v>
      </c>
    </row>
    <row r="273" spans="1:15" ht="23" x14ac:dyDescent="0.35">
      <c r="A273" s="3">
        <v>2024</v>
      </c>
      <c r="B273" s="7"/>
      <c r="C273" s="5">
        <v>45616</v>
      </c>
      <c r="D273" s="3" t="s">
        <v>902</v>
      </c>
      <c r="E273" s="3" t="s">
        <v>940</v>
      </c>
      <c r="F273" s="3" t="s">
        <v>941</v>
      </c>
      <c r="G273" s="3">
        <v>3142741840</v>
      </c>
      <c r="H273" s="3" t="s">
        <v>942</v>
      </c>
      <c r="I273" s="3" t="s">
        <v>933</v>
      </c>
      <c r="J273" s="3" t="s">
        <v>934</v>
      </c>
      <c r="K273" s="3" t="s">
        <v>935</v>
      </c>
      <c r="L273" s="3" t="s">
        <v>674</v>
      </c>
      <c r="M273" s="6" t="s">
        <v>422</v>
      </c>
      <c r="N273" s="3" t="s">
        <v>25</v>
      </c>
      <c r="O273" s="3" t="s">
        <v>936</v>
      </c>
    </row>
    <row r="274" spans="1:15" ht="23" x14ac:dyDescent="0.35">
      <c r="A274" s="3">
        <v>2024</v>
      </c>
      <c r="B274" s="7"/>
      <c r="C274" s="5">
        <v>45616</v>
      </c>
      <c r="D274" s="3" t="s">
        <v>902</v>
      </c>
      <c r="E274" s="3" t="s">
        <v>943</v>
      </c>
      <c r="F274" s="3" t="s">
        <v>944</v>
      </c>
      <c r="G274" s="3">
        <v>3113491234</v>
      </c>
      <c r="H274" s="3" t="s">
        <v>945</v>
      </c>
      <c r="I274" s="3" t="s">
        <v>933</v>
      </c>
      <c r="J274" s="3" t="s">
        <v>934</v>
      </c>
      <c r="K274" s="3" t="s">
        <v>935</v>
      </c>
      <c r="L274" s="3" t="s">
        <v>674</v>
      </c>
      <c r="M274" s="6" t="s">
        <v>422</v>
      </c>
      <c r="N274" s="3" t="s">
        <v>25</v>
      </c>
      <c r="O274" s="3" t="s">
        <v>936</v>
      </c>
    </row>
    <row r="275" spans="1:15" ht="23" x14ac:dyDescent="0.35">
      <c r="A275" s="3">
        <v>2024</v>
      </c>
      <c r="B275" s="7"/>
      <c r="C275" s="5">
        <v>45616</v>
      </c>
      <c r="D275" s="3" t="s">
        <v>902</v>
      </c>
      <c r="E275" s="3" t="s">
        <v>946</v>
      </c>
      <c r="F275" s="3" t="s">
        <v>947</v>
      </c>
      <c r="G275" s="3">
        <v>3227871725</v>
      </c>
      <c r="H275" s="3" t="s">
        <v>948</v>
      </c>
      <c r="I275" s="3" t="s">
        <v>933</v>
      </c>
      <c r="J275" s="3" t="s">
        <v>934</v>
      </c>
      <c r="K275" s="3" t="s">
        <v>935</v>
      </c>
      <c r="L275" s="3" t="s">
        <v>674</v>
      </c>
      <c r="M275" s="6" t="s">
        <v>422</v>
      </c>
      <c r="N275" s="3" t="s">
        <v>25</v>
      </c>
      <c r="O275" s="3" t="s">
        <v>936</v>
      </c>
    </row>
    <row r="276" spans="1:15" ht="23" x14ac:dyDescent="0.35">
      <c r="A276" s="3">
        <v>2024</v>
      </c>
      <c r="B276" s="7"/>
      <c r="C276" s="5">
        <v>45616</v>
      </c>
      <c r="D276" s="3" t="s">
        <v>902</v>
      </c>
      <c r="E276" s="3" t="s">
        <v>949</v>
      </c>
      <c r="F276" s="3" t="s">
        <v>950</v>
      </c>
      <c r="G276" s="3">
        <v>3203389278</v>
      </c>
      <c r="H276" s="3" t="s">
        <v>951</v>
      </c>
      <c r="I276" s="3" t="s">
        <v>933</v>
      </c>
      <c r="J276" s="3" t="s">
        <v>934</v>
      </c>
      <c r="K276" s="3" t="s">
        <v>935</v>
      </c>
      <c r="L276" s="3" t="s">
        <v>674</v>
      </c>
      <c r="M276" s="6" t="s">
        <v>422</v>
      </c>
      <c r="N276" s="3" t="s">
        <v>25</v>
      </c>
      <c r="O276" s="3" t="s">
        <v>936</v>
      </c>
    </row>
    <row r="277" spans="1:15" ht="23" x14ac:dyDescent="0.35">
      <c r="A277" s="3">
        <v>2024</v>
      </c>
      <c r="B277" s="7"/>
      <c r="C277" s="5">
        <v>45616</v>
      </c>
      <c r="D277" s="3" t="s">
        <v>902</v>
      </c>
      <c r="E277" s="3" t="s">
        <v>952</v>
      </c>
      <c r="F277" s="3" t="s">
        <v>953</v>
      </c>
      <c r="G277" s="3">
        <v>3178207868</v>
      </c>
      <c r="H277" s="3" t="s">
        <v>954</v>
      </c>
      <c r="I277" s="3" t="s">
        <v>933</v>
      </c>
      <c r="J277" s="3" t="s">
        <v>934</v>
      </c>
      <c r="K277" s="3" t="s">
        <v>935</v>
      </c>
      <c r="L277" s="3" t="s">
        <v>674</v>
      </c>
      <c r="M277" s="6" t="s">
        <v>422</v>
      </c>
      <c r="N277" s="3" t="s">
        <v>25</v>
      </c>
      <c r="O277" s="3" t="s">
        <v>936</v>
      </c>
    </row>
    <row r="278" spans="1:15" ht="23" x14ac:dyDescent="0.35">
      <c r="A278" s="3">
        <v>2024</v>
      </c>
      <c r="B278" s="7"/>
      <c r="C278" s="5">
        <v>45616</v>
      </c>
      <c r="D278" s="3" t="s">
        <v>902</v>
      </c>
      <c r="E278" s="3" t="s">
        <v>955</v>
      </c>
      <c r="F278" s="3" t="s">
        <v>956</v>
      </c>
      <c r="G278" s="3">
        <v>3205786756</v>
      </c>
      <c r="H278" s="3" t="s">
        <v>957</v>
      </c>
      <c r="I278" s="3" t="s">
        <v>933</v>
      </c>
      <c r="J278" s="3" t="s">
        <v>934</v>
      </c>
      <c r="K278" s="3" t="s">
        <v>935</v>
      </c>
      <c r="L278" s="3" t="s">
        <v>674</v>
      </c>
      <c r="M278" s="6" t="s">
        <v>422</v>
      </c>
      <c r="N278" s="3" t="s">
        <v>25</v>
      </c>
      <c r="O278" s="3" t="s">
        <v>936</v>
      </c>
    </row>
    <row r="279" spans="1:15" ht="23" x14ac:dyDescent="0.35">
      <c r="A279" s="3">
        <v>2024</v>
      </c>
      <c r="B279" s="7"/>
      <c r="C279" s="5">
        <v>45616</v>
      </c>
      <c r="D279" s="3" t="s">
        <v>902</v>
      </c>
      <c r="E279" s="3" t="s">
        <v>958</v>
      </c>
      <c r="F279" s="3" t="s">
        <v>959</v>
      </c>
      <c r="G279" s="3">
        <v>3145674838</v>
      </c>
      <c r="H279" s="3" t="s">
        <v>960</v>
      </c>
      <c r="I279" s="3" t="s">
        <v>933</v>
      </c>
      <c r="J279" s="3" t="s">
        <v>934</v>
      </c>
      <c r="K279" s="3" t="s">
        <v>935</v>
      </c>
      <c r="L279" s="3" t="s">
        <v>674</v>
      </c>
      <c r="M279" s="6" t="s">
        <v>422</v>
      </c>
      <c r="N279" s="3" t="s">
        <v>25</v>
      </c>
      <c r="O279" s="3" t="s">
        <v>936</v>
      </c>
    </row>
    <row r="280" spans="1:15" ht="23" x14ac:dyDescent="0.35">
      <c r="A280" s="3">
        <v>2024</v>
      </c>
      <c r="B280" s="8"/>
      <c r="C280" s="5">
        <v>45616</v>
      </c>
      <c r="D280" s="3" t="s">
        <v>902</v>
      </c>
      <c r="E280" s="3" t="s">
        <v>961</v>
      </c>
      <c r="F280" s="3" t="s">
        <v>962</v>
      </c>
      <c r="G280" s="3">
        <v>3506788790</v>
      </c>
      <c r="H280" s="3" t="s">
        <v>963</v>
      </c>
      <c r="I280" s="3" t="s">
        <v>933</v>
      </c>
      <c r="J280" s="3" t="s">
        <v>934</v>
      </c>
      <c r="K280" s="3" t="s">
        <v>935</v>
      </c>
      <c r="L280" s="3" t="s">
        <v>674</v>
      </c>
      <c r="M280" s="6" t="s">
        <v>422</v>
      </c>
      <c r="N280" s="3" t="s">
        <v>25</v>
      </c>
      <c r="O280" s="3" t="s">
        <v>936</v>
      </c>
    </row>
    <row r="281" spans="1:15" ht="23" x14ac:dyDescent="0.35">
      <c r="A281" s="3">
        <v>2024</v>
      </c>
      <c r="B281" s="16">
        <v>4</v>
      </c>
      <c r="C281" s="5">
        <v>45609</v>
      </c>
      <c r="D281" s="3" t="s">
        <v>902</v>
      </c>
      <c r="E281" s="3" t="s">
        <v>964</v>
      </c>
      <c r="F281" s="3" t="s">
        <v>965</v>
      </c>
      <c r="G281" s="3">
        <v>3106440401</v>
      </c>
      <c r="H281" s="3" t="s">
        <v>966</v>
      </c>
      <c r="I281" s="6" t="s">
        <v>342</v>
      </c>
      <c r="J281" s="3" t="s">
        <v>343</v>
      </c>
      <c r="K281" s="3" t="s">
        <v>967</v>
      </c>
      <c r="L281" s="3" t="s">
        <v>187</v>
      </c>
      <c r="M281" s="6" t="s">
        <v>24</v>
      </c>
      <c r="N281" s="3">
        <v>209790</v>
      </c>
      <c r="O281" s="3" t="s">
        <v>968</v>
      </c>
    </row>
    <row r="282" spans="1:15" ht="23" x14ac:dyDescent="0.35">
      <c r="A282" s="3">
        <v>2024</v>
      </c>
      <c r="B282" s="7"/>
      <c r="C282" s="5">
        <v>45609</v>
      </c>
      <c r="D282" s="3" t="s">
        <v>902</v>
      </c>
      <c r="E282" s="3" t="s">
        <v>969</v>
      </c>
      <c r="F282" s="3" t="s">
        <v>969</v>
      </c>
      <c r="G282" s="3">
        <v>6014924800</v>
      </c>
      <c r="H282" s="3" t="s">
        <v>970</v>
      </c>
      <c r="I282" s="6" t="s">
        <v>342</v>
      </c>
      <c r="J282" s="3" t="s">
        <v>343</v>
      </c>
      <c r="K282" s="3" t="s">
        <v>967</v>
      </c>
      <c r="L282" s="3" t="s">
        <v>187</v>
      </c>
      <c r="M282" s="6" t="s">
        <v>24</v>
      </c>
      <c r="N282" s="3">
        <v>209790</v>
      </c>
      <c r="O282" s="3" t="s">
        <v>968</v>
      </c>
    </row>
    <row r="283" spans="1:15" ht="23" x14ac:dyDescent="0.35">
      <c r="A283" s="3">
        <v>2024</v>
      </c>
      <c r="B283" s="7"/>
      <c r="C283" s="5">
        <v>45609</v>
      </c>
      <c r="D283" s="3" t="s">
        <v>902</v>
      </c>
      <c r="E283" s="3" t="s">
        <v>971</v>
      </c>
      <c r="F283" s="3" t="s">
        <v>972</v>
      </c>
      <c r="G283" s="3">
        <v>3134707975</v>
      </c>
      <c r="H283" s="3" t="s">
        <v>973</v>
      </c>
      <c r="I283" s="6" t="s">
        <v>342</v>
      </c>
      <c r="J283" s="3" t="s">
        <v>343</v>
      </c>
      <c r="K283" s="3" t="s">
        <v>967</v>
      </c>
      <c r="L283" s="3" t="s">
        <v>187</v>
      </c>
      <c r="M283" s="6" t="s">
        <v>24</v>
      </c>
      <c r="N283" s="3">
        <v>209790</v>
      </c>
      <c r="O283" s="3" t="s">
        <v>968</v>
      </c>
    </row>
    <row r="284" spans="1:15" ht="23" x14ac:dyDescent="0.35">
      <c r="A284" s="3">
        <v>2024</v>
      </c>
      <c r="B284" s="7"/>
      <c r="C284" s="5">
        <v>45609</v>
      </c>
      <c r="D284" s="3" t="s">
        <v>902</v>
      </c>
      <c r="E284" s="3" t="s">
        <v>974</v>
      </c>
      <c r="F284" s="3" t="s">
        <v>974</v>
      </c>
      <c r="G284" s="3">
        <v>6017552796</v>
      </c>
      <c r="H284" s="3" t="s">
        <v>975</v>
      </c>
      <c r="I284" s="6" t="s">
        <v>342</v>
      </c>
      <c r="J284" s="3" t="s">
        <v>343</v>
      </c>
      <c r="K284" s="3" t="s">
        <v>967</v>
      </c>
      <c r="L284" s="3" t="s">
        <v>187</v>
      </c>
      <c r="M284" s="6" t="s">
        <v>24</v>
      </c>
      <c r="N284" s="3">
        <v>209790</v>
      </c>
      <c r="O284" s="3" t="s">
        <v>968</v>
      </c>
    </row>
    <row r="285" spans="1:15" ht="23" x14ac:dyDescent="0.35">
      <c r="A285" s="3">
        <v>2024</v>
      </c>
      <c r="B285" s="8"/>
      <c r="C285" s="5">
        <v>45609</v>
      </c>
      <c r="D285" s="3" t="s">
        <v>902</v>
      </c>
      <c r="E285" s="3" t="s">
        <v>976</v>
      </c>
      <c r="F285" s="3" t="s">
        <v>977</v>
      </c>
      <c r="G285" s="3">
        <v>3113218859</v>
      </c>
      <c r="H285" s="3" t="s">
        <v>978</v>
      </c>
      <c r="I285" s="6" t="s">
        <v>342</v>
      </c>
      <c r="J285" s="3" t="s">
        <v>343</v>
      </c>
      <c r="K285" s="3" t="s">
        <v>967</v>
      </c>
      <c r="L285" s="3" t="s">
        <v>187</v>
      </c>
      <c r="M285" s="6" t="s">
        <v>24</v>
      </c>
      <c r="N285" s="3">
        <v>209790</v>
      </c>
      <c r="O285" s="3" t="s">
        <v>968</v>
      </c>
    </row>
    <row r="286" spans="1:15" ht="23" x14ac:dyDescent="0.35">
      <c r="A286" s="3">
        <v>2024</v>
      </c>
      <c r="B286" s="16">
        <v>5</v>
      </c>
      <c r="C286" s="5">
        <v>45609</v>
      </c>
      <c r="D286" s="3" t="s">
        <v>902</v>
      </c>
      <c r="E286" s="3" t="s">
        <v>979</v>
      </c>
      <c r="F286" s="3" t="s">
        <v>980</v>
      </c>
      <c r="G286" s="3">
        <v>3023562275</v>
      </c>
      <c r="H286" s="3" t="s">
        <v>981</v>
      </c>
      <c r="I286" s="6" t="s">
        <v>342</v>
      </c>
      <c r="J286" s="3" t="s">
        <v>343</v>
      </c>
      <c r="K286" s="3" t="s">
        <v>967</v>
      </c>
      <c r="L286" s="3" t="s">
        <v>187</v>
      </c>
      <c r="M286" s="6" t="s">
        <v>24</v>
      </c>
      <c r="N286" s="3">
        <v>209790</v>
      </c>
      <c r="O286" s="3" t="s">
        <v>968</v>
      </c>
    </row>
    <row r="287" spans="1:15" ht="23" x14ac:dyDescent="0.35">
      <c r="A287" s="3">
        <v>2024</v>
      </c>
      <c r="B287" s="7"/>
      <c r="C287" s="5">
        <v>45609</v>
      </c>
      <c r="D287" s="3" t="s">
        <v>902</v>
      </c>
      <c r="E287" s="3" t="s">
        <v>982</v>
      </c>
      <c r="F287" s="3" t="s">
        <v>983</v>
      </c>
      <c r="G287" s="3">
        <v>3134877366</v>
      </c>
      <c r="H287" s="3" t="s">
        <v>984</v>
      </c>
      <c r="I287" s="6" t="s">
        <v>342</v>
      </c>
      <c r="J287" s="3" t="s">
        <v>343</v>
      </c>
      <c r="K287" s="3" t="s">
        <v>967</v>
      </c>
      <c r="L287" s="3" t="s">
        <v>187</v>
      </c>
      <c r="M287" s="6" t="s">
        <v>24</v>
      </c>
      <c r="N287" s="3">
        <v>209790</v>
      </c>
      <c r="O287" s="3" t="s">
        <v>968</v>
      </c>
    </row>
    <row r="288" spans="1:15" ht="23" x14ac:dyDescent="0.35">
      <c r="A288" s="3">
        <v>2024</v>
      </c>
      <c r="B288" s="7"/>
      <c r="C288" s="5">
        <v>45609</v>
      </c>
      <c r="D288" s="3" t="s">
        <v>902</v>
      </c>
      <c r="E288" s="3" t="s">
        <v>985</v>
      </c>
      <c r="F288" s="3" t="s">
        <v>985</v>
      </c>
      <c r="G288" s="3">
        <v>3003083438</v>
      </c>
      <c r="H288" s="3" t="s">
        <v>986</v>
      </c>
      <c r="I288" s="6" t="s">
        <v>342</v>
      </c>
      <c r="J288" s="3" t="s">
        <v>343</v>
      </c>
      <c r="K288" s="3" t="s">
        <v>967</v>
      </c>
      <c r="L288" s="3" t="s">
        <v>187</v>
      </c>
      <c r="M288" s="6" t="s">
        <v>24</v>
      </c>
      <c r="N288" s="3">
        <v>209790</v>
      </c>
      <c r="O288" s="3" t="s">
        <v>968</v>
      </c>
    </row>
    <row r="289" spans="1:15" ht="23" x14ac:dyDescent="0.35">
      <c r="A289" s="3">
        <v>2024</v>
      </c>
      <c r="B289" s="7"/>
      <c r="C289" s="5">
        <v>45609</v>
      </c>
      <c r="D289" s="3" t="s">
        <v>902</v>
      </c>
      <c r="E289" s="3" t="s">
        <v>987</v>
      </c>
      <c r="F289" s="3" t="s">
        <v>987</v>
      </c>
      <c r="G289" s="3">
        <v>6017033028</v>
      </c>
      <c r="H289" s="3" t="s">
        <v>988</v>
      </c>
      <c r="I289" s="6" t="s">
        <v>342</v>
      </c>
      <c r="J289" s="3" t="s">
        <v>343</v>
      </c>
      <c r="K289" s="3" t="s">
        <v>967</v>
      </c>
      <c r="L289" s="3" t="s">
        <v>187</v>
      </c>
      <c r="M289" s="6" t="s">
        <v>24</v>
      </c>
      <c r="N289" s="3">
        <v>209790</v>
      </c>
      <c r="O289" s="3" t="s">
        <v>968</v>
      </c>
    </row>
    <row r="290" spans="1:15" ht="23" x14ac:dyDescent="0.35">
      <c r="A290" s="3">
        <v>2024</v>
      </c>
      <c r="B290" s="8"/>
      <c r="C290" s="5">
        <v>45609</v>
      </c>
      <c r="D290" s="3" t="s">
        <v>902</v>
      </c>
      <c r="E290" s="3" t="s">
        <v>989</v>
      </c>
      <c r="F290" s="3" t="s">
        <v>989</v>
      </c>
      <c r="G290" s="3">
        <v>6015191842</v>
      </c>
      <c r="H290" s="3" t="s">
        <v>990</v>
      </c>
      <c r="I290" s="6" t="s">
        <v>342</v>
      </c>
      <c r="J290" s="3" t="s">
        <v>343</v>
      </c>
      <c r="K290" s="3" t="s">
        <v>967</v>
      </c>
      <c r="L290" s="3" t="s">
        <v>187</v>
      </c>
      <c r="M290" s="6" t="s">
        <v>24</v>
      </c>
      <c r="N290" s="3">
        <v>209790</v>
      </c>
      <c r="O290" s="3" t="s">
        <v>968</v>
      </c>
    </row>
    <row r="291" spans="1:15" x14ac:dyDescent="0.35">
      <c r="A291" s="3">
        <v>2024</v>
      </c>
      <c r="B291" s="16">
        <v>6</v>
      </c>
      <c r="C291" s="5">
        <v>45611</v>
      </c>
      <c r="D291" s="3" t="s">
        <v>902</v>
      </c>
      <c r="E291" s="3" t="s">
        <v>991</v>
      </c>
      <c r="F291" s="3" t="s">
        <v>992</v>
      </c>
      <c r="G291" s="3">
        <v>3242523530</v>
      </c>
      <c r="H291" s="3" t="s">
        <v>993</v>
      </c>
      <c r="I291" s="3" t="s">
        <v>933</v>
      </c>
      <c r="J291" s="3" t="s">
        <v>934</v>
      </c>
      <c r="K291" s="3" t="s">
        <v>935</v>
      </c>
      <c r="L291" s="3" t="s">
        <v>187</v>
      </c>
      <c r="M291" s="6" t="s">
        <v>422</v>
      </c>
      <c r="N291" s="3" t="s">
        <v>25</v>
      </c>
      <c r="O291" s="3" t="s">
        <v>994</v>
      </c>
    </row>
    <row r="292" spans="1:15" x14ac:dyDescent="0.35">
      <c r="A292" s="3">
        <v>2024</v>
      </c>
      <c r="B292" s="7"/>
      <c r="C292" s="5">
        <v>45611</v>
      </c>
      <c r="D292" s="3" t="s">
        <v>902</v>
      </c>
      <c r="E292" s="3" t="s">
        <v>995</v>
      </c>
      <c r="F292" s="3" t="s">
        <v>996</v>
      </c>
      <c r="G292" s="3">
        <v>6016585829</v>
      </c>
      <c r="H292" s="3" t="s">
        <v>997</v>
      </c>
      <c r="I292" s="3" t="s">
        <v>933</v>
      </c>
      <c r="J292" s="3" t="s">
        <v>934</v>
      </c>
      <c r="K292" s="3" t="s">
        <v>935</v>
      </c>
      <c r="L292" s="3" t="s">
        <v>187</v>
      </c>
      <c r="M292" s="6" t="s">
        <v>422</v>
      </c>
      <c r="N292" s="3" t="s">
        <v>25</v>
      </c>
      <c r="O292" s="3" t="s">
        <v>994</v>
      </c>
    </row>
    <row r="293" spans="1:15" x14ac:dyDescent="0.35">
      <c r="A293" s="3">
        <v>2024</v>
      </c>
      <c r="B293" s="7"/>
      <c r="C293" s="5">
        <v>45611</v>
      </c>
      <c r="D293" s="3" t="s">
        <v>902</v>
      </c>
      <c r="E293" s="3" t="s">
        <v>998</v>
      </c>
      <c r="F293" s="3" t="s">
        <v>999</v>
      </c>
      <c r="G293" s="3">
        <v>3213268655</v>
      </c>
      <c r="H293" s="3" t="s">
        <v>1000</v>
      </c>
      <c r="I293" s="3" t="s">
        <v>933</v>
      </c>
      <c r="J293" s="3" t="s">
        <v>934</v>
      </c>
      <c r="K293" s="3" t="s">
        <v>935</v>
      </c>
      <c r="L293" s="3" t="s">
        <v>187</v>
      </c>
      <c r="M293" s="6" t="s">
        <v>422</v>
      </c>
      <c r="N293" s="3" t="s">
        <v>25</v>
      </c>
      <c r="O293" s="3" t="s">
        <v>994</v>
      </c>
    </row>
    <row r="294" spans="1:15" x14ac:dyDescent="0.35">
      <c r="A294" s="3">
        <v>2024</v>
      </c>
      <c r="B294" s="7"/>
      <c r="C294" s="5">
        <v>45611</v>
      </c>
      <c r="D294" s="3" t="s">
        <v>902</v>
      </c>
      <c r="E294" s="3" t="s">
        <v>1001</v>
      </c>
      <c r="F294" s="3" t="s">
        <v>1002</v>
      </c>
      <c r="G294" s="3">
        <v>3184731887</v>
      </c>
      <c r="H294" s="3" t="s">
        <v>1003</v>
      </c>
      <c r="I294" s="3" t="s">
        <v>933</v>
      </c>
      <c r="J294" s="3" t="s">
        <v>934</v>
      </c>
      <c r="K294" s="3" t="s">
        <v>935</v>
      </c>
      <c r="L294" s="3" t="s">
        <v>187</v>
      </c>
      <c r="M294" s="6" t="s">
        <v>422</v>
      </c>
      <c r="N294" s="3" t="s">
        <v>25</v>
      </c>
      <c r="O294" s="3" t="s">
        <v>994</v>
      </c>
    </row>
    <row r="295" spans="1:15" x14ac:dyDescent="0.35">
      <c r="A295" s="3">
        <v>2024</v>
      </c>
      <c r="B295" s="7"/>
      <c r="C295" s="5">
        <v>45611</v>
      </c>
      <c r="D295" s="3" t="s">
        <v>902</v>
      </c>
      <c r="E295" s="3" t="s">
        <v>1004</v>
      </c>
      <c r="F295" s="3" t="s">
        <v>1005</v>
      </c>
      <c r="G295" s="3">
        <v>3142424965</v>
      </c>
      <c r="H295" s="3" t="s">
        <v>1003</v>
      </c>
      <c r="I295" s="3" t="s">
        <v>933</v>
      </c>
      <c r="J295" s="3" t="s">
        <v>934</v>
      </c>
      <c r="K295" s="3" t="s">
        <v>935</v>
      </c>
      <c r="L295" s="3" t="s">
        <v>187</v>
      </c>
      <c r="M295" s="6" t="s">
        <v>422</v>
      </c>
      <c r="N295" s="3" t="s">
        <v>25</v>
      </c>
      <c r="O295" s="3" t="s">
        <v>994</v>
      </c>
    </row>
    <row r="296" spans="1:15" x14ac:dyDescent="0.35">
      <c r="A296" s="3">
        <v>2024</v>
      </c>
      <c r="B296" s="7"/>
      <c r="C296" s="5">
        <v>45611</v>
      </c>
      <c r="D296" s="3" t="s">
        <v>902</v>
      </c>
      <c r="E296" s="3" t="s">
        <v>1006</v>
      </c>
      <c r="F296" s="3" t="s">
        <v>1007</v>
      </c>
      <c r="G296" s="3">
        <v>3108092808</v>
      </c>
      <c r="H296" s="3" t="s">
        <v>1008</v>
      </c>
      <c r="I296" s="3" t="s">
        <v>933</v>
      </c>
      <c r="J296" s="3" t="s">
        <v>934</v>
      </c>
      <c r="K296" s="3" t="s">
        <v>935</v>
      </c>
      <c r="L296" s="3" t="s">
        <v>187</v>
      </c>
      <c r="M296" s="6" t="s">
        <v>422</v>
      </c>
      <c r="N296" s="3" t="s">
        <v>25</v>
      </c>
      <c r="O296" s="3" t="s">
        <v>994</v>
      </c>
    </row>
    <row r="297" spans="1:15" x14ac:dyDescent="0.35">
      <c r="A297" s="3">
        <v>2024</v>
      </c>
      <c r="B297" s="7"/>
      <c r="C297" s="5">
        <v>45611</v>
      </c>
      <c r="D297" s="3" t="s">
        <v>902</v>
      </c>
      <c r="E297" s="3" t="s">
        <v>1009</v>
      </c>
      <c r="F297" s="3" t="s">
        <v>1010</v>
      </c>
      <c r="G297" s="3">
        <v>3228179839</v>
      </c>
      <c r="H297" s="3" t="s">
        <v>1011</v>
      </c>
      <c r="I297" s="3" t="s">
        <v>933</v>
      </c>
      <c r="J297" s="3" t="s">
        <v>934</v>
      </c>
      <c r="K297" s="3" t="s">
        <v>935</v>
      </c>
      <c r="L297" s="3" t="s">
        <v>187</v>
      </c>
      <c r="M297" s="6" t="s">
        <v>422</v>
      </c>
      <c r="N297" s="3" t="s">
        <v>25</v>
      </c>
      <c r="O297" s="3" t="s">
        <v>994</v>
      </c>
    </row>
    <row r="298" spans="1:15" x14ac:dyDescent="0.35">
      <c r="A298" s="3">
        <v>2024</v>
      </c>
      <c r="B298" s="7"/>
      <c r="C298" s="5">
        <v>45611</v>
      </c>
      <c r="D298" s="3" t="s">
        <v>902</v>
      </c>
      <c r="E298" s="3" t="s">
        <v>1012</v>
      </c>
      <c r="F298" s="3" t="s">
        <v>1013</v>
      </c>
      <c r="G298" s="3">
        <v>3124303609</v>
      </c>
      <c r="H298" s="3" t="s">
        <v>1014</v>
      </c>
      <c r="I298" s="3" t="s">
        <v>933</v>
      </c>
      <c r="J298" s="3" t="s">
        <v>934</v>
      </c>
      <c r="K298" s="3" t="s">
        <v>935</v>
      </c>
      <c r="L298" s="3" t="s">
        <v>187</v>
      </c>
      <c r="M298" s="6" t="s">
        <v>422</v>
      </c>
      <c r="N298" s="3" t="s">
        <v>25</v>
      </c>
      <c r="O298" s="3" t="s">
        <v>994</v>
      </c>
    </row>
    <row r="299" spans="1:15" x14ac:dyDescent="0.35">
      <c r="A299" s="3">
        <v>2024</v>
      </c>
      <c r="B299" s="7"/>
      <c r="C299" s="5">
        <v>45611</v>
      </c>
      <c r="D299" s="3" t="s">
        <v>902</v>
      </c>
      <c r="E299" s="3" t="s">
        <v>1015</v>
      </c>
      <c r="F299" s="3" t="s">
        <v>1016</v>
      </c>
      <c r="G299" s="3">
        <v>3125856715</v>
      </c>
      <c r="H299" s="3" t="s">
        <v>1014</v>
      </c>
      <c r="I299" s="3" t="s">
        <v>933</v>
      </c>
      <c r="J299" s="3" t="s">
        <v>934</v>
      </c>
      <c r="K299" s="3" t="s">
        <v>935</v>
      </c>
      <c r="L299" s="3" t="s">
        <v>187</v>
      </c>
      <c r="M299" s="6" t="s">
        <v>422</v>
      </c>
      <c r="N299" s="3" t="s">
        <v>25</v>
      </c>
      <c r="O299" s="3" t="s">
        <v>994</v>
      </c>
    </row>
    <row r="300" spans="1:15" x14ac:dyDescent="0.35">
      <c r="A300" s="3">
        <v>2024</v>
      </c>
      <c r="B300" s="8"/>
      <c r="C300" s="5">
        <v>45611</v>
      </c>
      <c r="D300" s="3" t="s">
        <v>902</v>
      </c>
      <c r="E300" s="3" t="s">
        <v>1017</v>
      </c>
      <c r="F300" s="3" t="s">
        <v>1018</v>
      </c>
      <c r="G300" s="3">
        <v>3184731887</v>
      </c>
      <c r="H300" s="3" t="s">
        <v>1003</v>
      </c>
      <c r="I300" s="3" t="s">
        <v>933</v>
      </c>
      <c r="J300" s="3" t="s">
        <v>934</v>
      </c>
      <c r="K300" s="3" t="s">
        <v>935</v>
      </c>
      <c r="L300" s="3" t="s">
        <v>187</v>
      </c>
      <c r="M300" s="6" t="s">
        <v>422</v>
      </c>
      <c r="N300" s="3" t="s">
        <v>25</v>
      </c>
      <c r="O300" s="3" t="s">
        <v>994</v>
      </c>
    </row>
    <row r="301" spans="1:15" ht="23" x14ac:dyDescent="0.35">
      <c r="A301" s="3">
        <v>2024</v>
      </c>
      <c r="B301" s="16">
        <v>7</v>
      </c>
      <c r="C301" s="5">
        <v>45609</v>
      </c>
      <c r="D301" s="3" t="s">
        <v>902</v>
      </c>
      <c r="E301" s="3" t="s">
        <v>1019</v>
      </c>
      <c r="F301" s="3" t="s">
        <v>1020</v>
      </c>
      <c r="G301" s="3" t="s">
        <v>550</v>
      </c>
      <c r="H301" s="3" t="s">
        <v>1021</v>
      </c>
      <c r="I301" s="6" t="s">
        <v>342</v>
      </c>
      <c r="J301" s="3" t="s">
        <v>343</v>
      </c>
      <c r="K301" s="3" t="s">
        <v>1022</v>
      </c>
      <c r="L301" s="3" t="s">
        <v>151</v>
      </c>
      <c r="M301" s="6" t="s">
        <v>24</v>
      </c>
      <c r="N301" s="3">
        <v>209739</v>
      </c>
      <c r="O301" s="3" t="s">
        <v>1023</v>
      </c>
    </row>
    <row r="302" spans="1:15" ht="23" x14ac:dyDescent="0.35">
      <c r="A302" s="3">
        <v>2024</v>
      </c>
      <c r="B302" s="7"/>
      <c r="C302" s="5">
        <v>45609</v>
      </c>
      <c r="D302" s="3" t="s">
        <v>902</v>
      </c>
      <c r="E302" s="3" t="s">
        <v>1024</v>
      </c>
      <c r="F302" s="3" t="s">
        <v>1025</v>
      </c>
      <c r="G302" s="3">
        <v>6400199</v>
      </c>
      <c r="H302" s="3" t="s">
        <v>1026</v>
      </c>
      <c r="I302" s="6" t="s">
        <v>342</v>
      </c>
      <c r="J302" s="3" t="s">
        <v>343</v>
      </c>
      <c r="K302" s="3" t="s">
        <v>1022</v>
      </c>
      <c r="L302" s="3" t="s">
        <v>151</v>
      </c>
      <c r="M302" s="6" t="s">
        <v>24</v>
      </c>
      <c r="N302" s="3">
        <v>209742</v>
      </c>
      <c r="O302" s="3" t="s">
        <v>1023</v>
      </c>
    </row>
    <row r="303" spans="1:15" ht="23" x14ac:dyDescent="0.35">
      <c r="A303" s="3">
        <v>2024</v>
      </c>
      <c r="B303" s="7"/>
      <c r="C303" s="5">
        <v>45609</v>
      </c>
      <c r="D303" s="3" t="s">
        <v>902</v>
      </c>
      <c r="E303" s="3" t="s">
        <v>1027</v>
      </c>
      <c r="F303" s="3" t="s">
        <v>1028</v>
      </c>
      <c r="G303" s="3">
        <v>4431111</v>
      </c>
      <c r="H303" s="3" t="s">
        <v>973</v>
      </c>
      <c r="I303" s="6" t="s">
        <v>342</v>
      </c>
      <c r="J303" s="3" t="s">
        <v>343</v>
      </c>
      <c r="K303" s="3" t="s">
        <v>1022</v>
      </c>
      <c r="L303" s="3" t="s">
        <v>151</v>
      </c>
      <c r="M303" s="6" t="s">
        <v>24</v>
      </c>
      <c r="N303" s="3">
        <v>209747</v>
      </c>
      <c r="O303" s="3" t="s">
        <v>1023</v>
      </c>
    </row>
    <row r="304" spans="1:15" ht="23" x14ac:dyDescent="0.35">
      <c r="A304" s="3">
        <v>2024</v>
      </c>
      <c r="B304" s="7"/>
      <c r="C304" s="5">
        <v>45609</v>
      </c>
      <c r="D304" s="3" t="s">
        <v>902</v>
      </c>
      <c r="E304" s="3" t="s">
        <v>1029</v>
      </c>
      <c r="F304" s="3" t="s">
        <v>1030</v>
      </c>
      <c r="G304" s="3">
        <v>3134326863</v>
      </c>
      <c r="H304" s="3" t="s">
        <v>1031</v>
      </c>
      <c r="I304" s="6" t="s">
        <v>342</v>
      </c>
      <c r="J304" s="3" t="s">
        <v>343</v>
      </c>
      <c r="K304" s="3" t="s">
        <v>1022</v>
      </c>
      <c r="L304" s="3" t="s">
        <v>151</v>
      </c>
      <c r="M304" s="6" t="s">
        <v>24</v>
      </c>
      <c r="N304" s="3">
        <v>209751</v>
      </c>
      <c r="O304" s="3" t="s">
        <v>1023</v>
      </c>
    </row>
    <row r="305" spans="1:15" ht="23" x14ac:dyDescent="0.35">
      <c r="A305" s="3">
        <v>2024</v>
      </c>
      <c r="B305" s="8"/>
      <c r="C305" s="5">
        <v>45609</v>
      </c>
      <c r="D305" s="3" t="s">
        <v>902</v>
      </c>
      <c r="E305" s="3" t="s">
        <v>1032</v>
      </c>
      <c r="F305" s="3" t="s">
        <v>1033</v>
      </c>
      <c r="G305" s="3">
        <v>7030976</v>
      </c>
      <c r="H305" s="3" t="s">
        <v>1034</v>
      </c>
      <c r="I305" s="6" t="s">
        <v>342</v>
      </c>
      <c r="J305" s="3" t="s">
        <v>343</v>
      </c>
      <c r="K305" s="3" t="s">
        <v>1022</v>
      </c>
      <c r="L305" s="3" t="s">
        <v>151</v>
      </c>
      <c r="M305" s="6" t="s">
        <v>24</v>
      </c>
      <c r="N305" s="3">
        <v>209752</v>
      </c>
      <c r="O305" s="3" t="s">
        <v>1023</v>
      </c>
    </row>
    <row r="306" spans="1:15" ht="23" x14ac:dyDescent="0.35">
      <c r="A306" s="3">
        <v>2024</v>
      </c>
      <c r="B306" s="16">
        <v>8</v>
      </c>
      <c r="C306" s="5">
        <v>45609</v>
      </c>
      <c r="D306" s="3" t="s">
        <v>902</v>
      </c>
      <c r="E306" s="3" t="s">
        <v>1035</v>
      </c>
      <c r="F306" s="3" t="s">
        <v>1036</v>
      </c>
      <c r="G306" s="3">
        <v>3143289207</v>
      </c>
      <c r="H306" s="3" t="s">
        <v>1037</v>
      </c>
      <c r="I306" s="6" t="s">
        <v>342</v>
      </c>
      <c r="J306" s="3" t="s">
        <v>343</v>
      </c>
      <c r="K306" s="3" t="s">
        <v>1022</v>
      </c>
      <c r="L306" s="3" t="s">
        <v>151</v>
      </c>
      <c r="M306" s="6" t="s">
        <v>24</v>
      </c>
      <c r="N306" s="3">
        <v>209753</v>
      </c>
      <c r="O306" s="3" t="s">
        <v>1023</v>
      </c>
    </row>
    <row r="307" spans="1:15" ht="23" x14ac:dyDescent="0.35">
      <c r="A307" s="3">
        <v>2024</v>
      </c>
      <c r="B307" s="7"/>
      <c r="C307" s="5">
        <v>45609</v>
      </c>
      <c r="D307" s="3" t="s">
        <v>902</v>
      </c>
      <c r="E307" s="3" t="s">
        <v>1038</v>
      </c>
      <c r="F307" s="3" t="s">
        <v>1039</v>
      </c>
      <c r="G307" s="3">
        <v>7444545</v>
      </c>
      <c r="H307" s="3" t="s">
        <v>1040</v>
      </c>
      <c r="I307" s="6" t="s">
        <v>342</v>
      </c>
      <c r="J307" s="3" t="s">
        <v>343</v>
      </c>
      <c r="K307" s="3" t="s">
        <v>1022</v>
      </c>
      <c r="L307" s="3" t="s">
        <v>151</v>
      </c>
      <c r="M307" s="6" t="s">
        <v>24</v>
      </c>
      <c r="N307" s="3">
        <v>209754</v>
      </c>
      <c r="O307" s="3" t="s">
        <v>1023</v>
      </c>
    </row>
    <row r="308" spans="1:15" ht="23" x14ac:dyDescent="0.35">
      <c r="A308" s="3">
        <v>2024</v>
      </c>
      <c r="B308" s="7"/>
      <c r="C308" s="5">
        <v>45609</v>
      </c>
      <c r="D308" s="3" t="s">
        <v>902</v>
      </c>
      <c r="E308" s="3" t="s">
        <v>1041</v>
      </c>
      <c r="F308" s="3" t="s">
        <v>1042</v>
      </c>
      <c r="G308" s="3">
        <v>8148298</v>
      </c>
      <c r="H308" s="3" t="s">
        <v>1043</v>
      </c>
      <c r="I308" s="6" t="s">
        <v>342</v>
      </c>
      <c r="J308" s="3" t="s">
        <v>343</v>
      </c>
      <c r="K308" s="3" t="s">
        <v>1022</v>
      </c>
      <c r="L308" s="3" t="s">
        <v>151</v>
      </c>
      <c r="M308" s="6" t="s">
        <v>24</v>
      </c>
      <c r="N308" s="3">
        <v>209755</v>
      </c>
      <c r="O308" s="3" t="s">
        <v>1023</v>
      </c>
    </row>
    <row r="309" spans="1:15" ht="23" x14ac:dyDescent="0.35">
      <c r="A309" s="3">
        <v>2024</v>
      </c>
      <c r="B309" s="7"/>
      <c r="C309" s="5">
        <v>45609</v>
      </c>
      <c r="D309" s="3" t="s">
        <v>902</v>
      </c>
      <c r="E309" s="3" t="s">
        <v>1044</v>
      </c>
      <c r="F309" s="3" t="s">
        <v>1045</v>
      </c>
      <c r="G309" s="3">
        <v>6020226</v>
      </c>
      <c r="H309" s="3" t="s">
        <v>1046</v>
      </c>
      <c r="I309" s="6" t="s">
        <v>342</v>
      </c>
      <c r="J309" s="3" t="s">
        <v>343</v>
      </c>
      <c r="K309" s="3" t="s">
        <v>1022</v>
      </c>
      <c r="L309" s="3" t="s">
        <v>151</v>
      </c>
      <c r="M309" s="6" t="s">
        <v>24</v>
      </c>
      <c r="N309" s="3">
        <v>209756</v>
      </c>
      <c r="O309" s="3" t="s">
        <v>1023</v>
      </c>
    </row>
    <row r="310" spans="1:15" ht="23" x14ac:dyDescent="0.35">
      <c r="A310" s="3">
        <v>2024</v>
      </c>
      <c r="B310" s="8"/>
      <c r="C310" s="5">
        <v>45609</v>
      </c>
      <c r="D310" s="3" t="s">
        <v>902</v>
      </c>
      <c r="E310" s="3" t="s">
        <v>1047</v>
      </c>
      <c r="F310" s="3" t="s">
        <v>1048</v>
      </c>
      <c r="G310" s="3">
        <v>3142229253</v>
      </c>
      <c r="H310" s="3" t="s">
        <v>1049</v>
      </c>
      <c r="I310" s="6" t="s">
        <v>342</v>
      </c>
      <c r="J310" s="3" t="s">
        <v>343</v>
      </c>
      <c r="K310" s="3" t="s">
        <v>1022</v>
      </c>
      <c r="L310" s="3" t="s">
        <v>151</v>
      </c>
      <c r="M310" s="6" t="s">
        <v>24</v>
      </c>
      <c r="N310" s="3">
        <v>209804</v>
      </c>
      <c r="O310" s="3" t="s">
        <v>1023</v>
      </c>
    </row>
    <row r="311" spans="1:15" ht="23" x14ac:dyDescent="0.35">
      <c r="A311" s="3">
        <v>2024</v>
      </c>
      <c r="B311" s="16">
        <v>9</v>
      </c>
      <c r="C311" s="5">
        <v>45494</v>
      </c>
      <c r="D311" s="3" t="s">
        <v>902</v>
      </c>
      <c r="E311" s="3" t="s">
        <v>1050</v>
      </c>
      <c r="F311" s="3" t="s">
        <v>1051</v>
      </c>
      <c r="G311" s="3">
        <v>3112730800</v>
      </c>
      <c r="H311" s="3" t="s">
        <v>1052</v>
      </c>
      <c r="I311" s="15" t="s">
        <v>363</v>
      </c>
      <c r="J311" s="3" t="s">
        <v>1053</v>
      </c>
      <c r="K311" s="3" t="s">
        <v>1054</v>
      </c>
      <c r="L311" s="3" t="s">
        <v>151</v>
      </c>
      <c r="M311" s="6" t="s">
        <v>422</v>
      </c>
      <c r="N311" s="3" t="s">
        <v>25</v>
      </c>
      <c r="O311" s="3" t="s">
        <v>1055</v>
      </c>
    </row>
    <row r="312" spans="1:15" ht="23" x14ac:dyDescent="0.35">
      <c r="A312" s="3">
        <v>2024</v>
      </c>
      <c r="B312" s="7"/>
      <c r="C312" s="5">
        <v>45494</v>
      </c>
      <c r="D312" s="3" t="s">
        <v>902</v>
      </c>
      <c r="E312" s="3" t="s">
        <v>1056</v>
      </c>
      <c r="F312" s="3" t="s">
        <v>1057</v>
      </c>
      <c r="G312" s="3">
        <v>6017568181</v>
      </c>
      <c r="H312" s="3" t="s">
        <v>1058</v>
      </c>
      <c r="I312" s="15" t="s">
        <v>363</v>
      </c>
      <c r="J312" s="3" t="s">
        <v>1053</v>
      </c>
      <c r="K312" s="3" t="s">
        <v>1054</v>
      </c>
      <c r="L312" s="3" t="s">
        <v>151</v>
      </c>
      <c r="M312" s="6" t="s">
        <v>422</v>
      </c>
      <c r="N312" s="3" t="s">
        <v>25</v>
      </c>
      <c r="O312" s="3" t="s">
        <v>1055</v>
      </c>
    </row>
    <row r="313" spans="1:15" ht="23" x14ac:dyDescent="0.35">
      <c r="A313" s="3">
        <v>2024</v>
      </c>
      <c r="B313" s="7"/>
      <c r="C313" s="5">
        <v>45494</v>
      </c>
      <c r="D313" s="3" t="s">
        <v>902</v>
      </c>
      <c r="E313" s="3" t="s">
        <v>1059</v>
      </c>
      <c r="F313" s="3" t="s">
        <v>1060</v>
      </c>
      <c r="G313" s="3">
        <v>3228430233</v>
      </c>
      <c r="H313" s="3" t="s">
        <v>1061</v>
      </c>
      <c r="I313" s="15" t="s">
        <v>363</v>
      </c>
      <c r="J313" s="3" t="s">
        <v>1053</v>
      </c>
      <c r="K313" s="3" t="s">
        <v>1054</v>
      </c>
      <c r="L313" s="3" t="s">
        <v>151</v>
      </c>
      <c r="M313" s="6" t="s">
        <v>422</v>
      </c>
      <c r="N313" s="3" t="s">
        <v>25</v>
      </c>
      <c r="O313" s="3" t="s">
        <v>1055</v>
      </c>
    </row>
    <row r="314" spans="1:15" ht="23" x14ac:dyDescent="0.35">
      <c r="A314" s="3">
        <v>2024</v>
      </c>
      <c r="B314" s="7"/>
      <c r="C314" s="5">
        <v>45494</v>
      </c>
      <c r="D314" s="3" t="s">
        <v>902</v>
      </c>
      <c r="E314" s="3" t="s">
        <v>1062</v>
      </c>
      <c r="F314" s="3" t="s">
        <v>1063</v>
      </c>
      <c r="G314" s="3">
        <v>3200558390</v>
      </c>
      <c r="H314" s="3" t="s">
        <v>1064</v>
      </c>
      <c r="I314" s="15" t="s">
        <v>363</v>
      </c>
      <c r="J314" s="3" t="s">
        <v>1053</v>
      </c>
      <c r="K314" s="3" t="s">
        <v>1054</v>
      </c>
      <c r="L314" s="3" t="s">
        <v>151</v>
      </c>
      <c r="M314" s="6" t="s">
        <v>422</v>
      </c>
      <c r="N314" s="3" t="s">
        <v>25</v>
      </c>
      <c r="O314" s="3" t="s">
        <v>1055</v>
      </c>
    </row>
    <row r="315" spans="1:15" ht="23" x14ac:dyDescent="0.35">
      <c r="A315" s="3">
        <v>2024</v>
      </c>
      <c r="B315" s="7"/>
      <c r="C315" s="5">
        <v>45494</v>
      </c>
      <c r="D315" s="3" t="s">
        <v>902</v>
      </c>
      <c r="E315" s="3" t="s">
        <v>1065</v>
      </c>
      <c r="F315" s="3" t="s">
        <v>1066</v>
      </c>
      <c r="G315" s="3">
        <v>2111980</v>
      </c>
      <c r="H315" s="3" t="s">
        <v>1064</v>
      </c>
      <c r="I315" s="15" t="s">
        <v>363</v>
      </c>
      <c r="J315" s="3" t="s">
        <v>1053</v>
      </c>
      <c r="K315" s="3" t="s">
        <v>1054</v>
      </c>
      <c r="L315" s="3" t="s">
        <v>151</v>
      </c>
      <c r="M315" s="6" t="s">
        <v>422</v>
      </c>
      <c r="N315" s="3" t="s">
        <v>25</v>
      </c>
      <c r="O315" s="3" t="s">
        <v>1055</v>
      </c>
    </row>
    <row r="316" spans="1:15" ht="23" x14ac:dyDescent="0.35">
      <c r="A316" s="3">
        <v>2024</v>
      </c>
      <c r="B316" s="7"/>
      <c r="C316" s="5">
        <v>45494</v>
      </c>
      <c r="D316" s="3" t="s">
        <v>902</v>
      </c>
      <c r="E316" s="3" t="s">
        <v>1067</v>
      </c>
      <c r="F316" s="3" t="s">
        <v>1068</v>
      </c>
      <c r="G316" s="3">
        <v>6017672268</v>
      </c>
      <c r="H316" s="3" t="s">
        <v>1069</v>
      </c>
      <c r="I316" s="15" t="s">
        <v>363</v>
      </c>
      <c r="J316" s="3" t="s">
        <v>1053</v>
      </c>
      <c r="K316" s="3" t="s">
        <v>1054</v>
      </c>
      <c r="L316" s="3" t="s">
        <v>151</v>
      </c>
      <c r="M316" s="6" t="s">
        <v>422</v>
      </c>
      <c r="N316" s="3" t="s">
        <v>25</v>
      </c>
      <c r="O316" s="3" t="s">
        <v>1055</v>
      </c>
    </row>
    <row r="317" spans="1:15" ht="23" x14ac:dyDescent="0.35">
      <c r="A317" s="3">
        <v>2024</v>
      </c>
      <c r="B317" s="7"/>
      <c r="C317" s="5">
        <v>45494</v>
      </c>
      <c r="D317" s="3" t="s">
        <v>902</v>
      </c>
      <c r="E317" s="3" t="s">
        <v>1070</v>
      </c>
      <c r="F317" s="3" t="s">
        <v>1071</v>
      </c>
      <c r="G317" s="3">
        <v>3202795962</v>
      </c>
      <c r="H317" s="3" t="s">
        <v>1072</v>
      </c>
      <c r="I317" s="15" t="s">
        <v>363</v>
      </c>
      <c r="J317" s="3" t="s">
        <v>1053</v>
      </c>
      <c r="K317" s="3" t="s">
        <v>1054</v>
      </c>
      <c r="L317" s="3" t="s">
        <v>151</v>
      </c>
      <c r="M317" s="6" t="s">
        <v>422</v>
      </c>
      <c r="N317" s="3" t="s">
        <v>25</v>
      </c>
      <c r="O317" s="3" t="s">
        <v>1055</v>
      </c>
    </row>
    <row r="318" spans="1:15" ht="23" x14ac:dyDescent="0.35">
      <c r="A318" s="3">
        <v>2024</v>
      </c>
      <c r="B318" s="7"/>
      <c r="C318" s="5">
        <v>45494</v>
      </c>
      <c r="D318" s="3" t="s">
        <v>902</v>
      </c>
      <c r="E318" s="3" t="s">
        <v>1073</v>
      </c>
      <c r="F318" s="3" t="s">
        <v>1071</v>
      </c>
      <c r="G318" s="3">
        <v>3142847642</v>
      </c>
      <c r="H318" s="3" t="s">
        <v>1072</v>
      </c>
      <c r="I318" s="15" t="s">
        <v>363</v>
      </c>
      <c r="J318" s="3" t="s">
        <v>1053</v>
      </c>
      <c r="K318" s="3" t="s">
        <v>1054</v>
      </c>
      <c r="L318" s="3" t="s">
        <v>151</v>
      </c>
      <c r="M318" s="6" t="s">
        <v>422</v>
      </c>
      <c r="N318" s="3" t="s">
        <v>25</v>
      </c>
      <c r="O318" s="3" t="s">
        <v>1055</v>
      </c>
    </row>
    <row r="319" spans="1:15" ht="23" x14ac:dyDescent="0.35">
      <c r="A319" s="3">
        <v>2024</v>
      </c>
      <c r="B319" s="7"/>
      <c r="C319" s="5">
        <v>45494</v>
      </c>
      <c r="D319" s="3" t="s">
        <v>902</v>
      </c>
      <c r="E319" s="3" t="s">
        <v>1074</v>
      </c>
      <c r="F319" s="3" t="s">
        <v>1075</v>
      </c>
      <c r="G319" s="3">
        <v>3008713263</v>
      </c>
      <c r="H319" s="3" t="s">
        <v>1076</v>
      </c>
      <c r="I319" s="15" t="s">
        <v>363</v>
      </c>
      <c r="J319" s="3" t="s">
        <v>1053</v>
      </c>
      <c r="K319" s="3" t="s">
        <v>1054</v>
      </c>
      <c r="L319" s="3" t="s">
        <v>151</v>
      </c>
      <c r="M319" s="6" t="s">
        <v>422</v>
      </c>
      <c r="N319" s="3" t="s">
        <v>25</v>
      </c>
      <c r="O319" s="3" t="s">
        <v>1055</v>
      </c>
    </row>
    <row r="320" spans="1:15" ht="23" x14ac:dyDescent="0.35">
      <c r="A320" s="3">
        <v>2024</v>
      </c>
      <c r="B320" s="8"/>
      <c r="C320" s="5">
        <v>45494</v>
      </c>
      <c r="D320" s="3" t="s">
        <v>902</v>
      </c>
      <c r="E320" s="3" t="s">
        <v>1077</v>
      </c>
      <c r="F320" s="3" t="s">
        <v>1078</v>
      </c>
      <c r="G320" s="3">
        <v>3156261244</v>
      </c>
      <c r="H320" s="3" t="s">
        <v>1079</v>
      </c>
      <c r="I320" s="15" t="s">
        <v>363</v>
      </c>
      <c r="J320" s="3" t="s">
        <v>1053</v>
      </c>
      <c r="K320" s="3" t="s">
        <v>1054</v>
      </c>
      <c r="L320" s="3" t="s">
        <v>151</v>
      </c>
      <c r="M320" s="6" t="s">
        <v>422</v>
      </c>
      <c r="N320" s="3" t="s">
        <v>25</v>
      </c>
      <c r="O320" s="3" t="s">
        <v>1055</v>
      </c>
    </row>
    <row r="321" spans="1:15" x14ac:dyDescent="0.35">
      <c r="A321" s="17">
        <v>2024</v>
      </c>
      <c r="B321" s="16">
        <v>1</v>
      </c>
      <c r="C321" s="18">
        <v>45632</v>
      </c>
      <c r="D321" s="17" t="s">
        <v>1080</v>
      </c>
      <c r="E321" s="17" t="s">
        <v>1081</v>
      </c>
      <c r="F321" s="17" t="s">
        <v>1082</v>
      </c>
      <c r="G321" s="17">
        <v>3125977075</v>
      </c>
      <c r="H321" s="17" t="s">
        <v>1083</v>
      </c>
      <c r="I321" s="11" t="s">
        <v>1084</v>
      </c>
      <c r="J321" s="17" t="s">
        <v>1085</v>
      </c>
      <c r="K321" s="17" t="s">
        <v>1086</v>
      </c>
      <c r="L321" s="17" t="s">
        <v>151</v>
      </c>
      <c r="M321" s="19" t="s">
        <v>24</v>
      </c>
      <c r="N321" s="17">
        <v>209934</v>
      </c>
      <c r="O321" s="17" t="s">
        <v>1087</v>
      </c>
    </row>
    <row r="322" spans="1:15" x14ac:dyDescent="0.35">
      <c r="A322" s="17">
        <v>2024</v>
      </c>
      <c r="B322" s="7"/>
      <c r="C322" s="18">
        <v>45632</v>
      </c>
      <c r="D322" s="17" t="s">
        <v>1080</v>
      </c>
      <c r="E322" s="17" t="s">
        <v>1088</v>
      </c>
      <c r="F322" s="17" t="s">
        <v>1089</v>
      </c>
      <c r="G322" s="17">
        <v>3104711287</v>
      </c>
      <c r="H322" s="17" t="s">
        <v>1090</v>
      </c>
      <c r="I322" s="11" t="s">
        <v>1084</v>
      </c>
      <c r="J322" s="17" t="s">
        <v>1085</v>
      </c>
      <c r="K322" s="17" t="s">
        <v>1086</v>
      </c>
      <c r="L322" s="17" t="s">
        <v>151</v>
      </c>
      <c r="M322" s="19" t="s">
        <v>24</v>
      </c>
      <c r="N322" s="17">
        <v>209936</v>
      </c>
      <c r="O322" s="17" t="s">
        <v>1087</v>
      </c>
    </row>
    <row r="323" spans="1:15" x14ac:dyDescent="0.35">
      <c r="A323" s="17">
        <v>2024</v>
      </c>
      <c r="B323" s="7"/>
      <c r="C323" s="18">
        <v>45632</v>
      </c>
      <c r="D323" s="17" t="s">
        <v>1080</v>
      </c>
      <c r="E323" s="17" t="s">
        <v>1091</v>
      </c>
      <c r="F323" s="17" t="s">
        <v>1092</v>
      </c>
      <c r="G323" s="17">
        <v>3104158973</v>
      </c>
      <c r="H323" s="17" t="s">
        <v>1093</v>
      </c>
      <c r="I323" s="11" t="s">
        <v>1084</v>
      </c>
      <c r="J323" s="17" t="s">
        <v>1085</v>
      </c>
      <c r="K323" s="17" t="s">
        <v>1086</v>
      </c>
      <c r="L323" s="17" t="s">
        <v>151</v>
      </c>
      <c r="M323" s="19" t="s">
        <v>24</v>
      </c>
      <c r="N323" s="17">
        <v>209937</v>
      </c>
      <c r="O323" s="17" t="s">
        <v>1087</v>
      </c>
    </row>
    <row r="324" spans="1:15" x14ac:dyDescent="0.35">
      <c r="A324" s="17">
        <v>2024</v>
      </c>
      <c r="B324" s="7"/>
      <c r="C324" s="18">
        <v>45632</v>
      </c>
      <c r="D324" s="17" t="s">
        <v>1080</v>
      </c>
      <c r="E324" s="17" t="s">
        <v>1094</v>
      </c>
      <c r="F324" s="17" t="s">
        <v>1095</v>
      </c>
      <c r="G324" s="17">
        <v>3107654034</v>
      </c>
      <c r="H324" s="17" t="s">
        <v>1096</v>
      </c>
      <c r="I324" s="11" t="s">
        <v>1084</v>
      </c>
      <c r="J324" s="17" t="s">
        <v>1085</v>
      </c>
      <c r="K324" s="17" t="s">
        <v>1086</v>
      </c>
      <c r="L324" s="17" t="s">
        <v>151</v>
      </c>
      <c r="M324" s="19" t="s">
        <v>24</v>
      </c>
      <c r="N324" s="17">
        <v>209939</v>
      </c>
      <c r="O324" s="17" t="s">
        <v>1087</v>
      </c>
    </row>
    <row r="325" spans="1:15" x14ac:dyDescent="0.35">
      <c r="A325" s="17">
        <v>2024</v>
      </c>
      <c r="B325" s="8"/>
      <c r="C325" s="18">
        <v>45632</v>
      </c>
      <c r="D325" s="17" t="s">
        <v>1080</v>
      </c>
      <c r="E325" s="17" t="s">
        <v>1097</v>
      </c>
      <c r="F325" s="17" t="s">
        <v>1098</v>
      </c>
      <c r="G325" s="17">
        <v>3132178074</v>
      </c>
      <c r="H325" s="17" t="s">
        <v>1099</v>
      </c>
      <c r="I325" s="11" t="s">
        <v>1084</v>
      </c>
      <c r="J325" s="17" t="s">
        <v>1085</v>
      </c>
      <c r="K325" s="17" t="s">
        <v>1086</v>
      </c>
      <c r="L325" s="17" t="s">
        <v>151</v>
      </c>
      <c r="M325" s="19" t="s">
        <v>24</v>
      </c>
      <c r="N325" s="17">
        <v>209941</v>
      </c>
      <c r="O325" s="17" t="s">
        <v>1087</v>
      </c>
    </row>
    <row r="326" spans="1:15" x14ac:dyDescent="0.35">
      <c r="A326" s="17">
        <v>2024</v>
      </c>
      <c r="B326" s="16">
        <v>2</v>
      </c>
      <c r="C326" s="18">
        <v>45642</v>
      </c>
      <c r="D326" s="17" t="s">
        <v>1080</v>
      </c>
      <c r="E326" s="17" t="s">
        <v>1100</v>
      </c>
      <c r="F326" s="17" t="s">
        <v>1101</v>
      </c>
      <c r="G326" s="17">
        <v>3202893494</v>
      </c>
      <c r="H326" s="17" t="s">
        <v>1102</v>
      </c>
      <c r="I326" s="17" t="s">
        <v>130</v>
      </c>
      <c r="J326" s="17" t="s">
        <v>1103</v>
      </c>
      <c r="K326" s="17" t="s">
        <v>1104</v>
      </c>
      <c r="L326" s="17" t="s">
        <v>151</v>
      </c>
      <c r="M326" s="19" t="s">
        <v>24</v>
      </c>
      <c r="N326" s="17">
        <v>209943</v>
      </c>
      <c r="O326" s="17" t="s">
        <v>1105</v>
      </c>
    </row>
    <row r="327" spans="1:15" x14ac:dyDescent="0.35">
      <c r="A327" s="17">
        <v>2024</v>
      </c>
      <c r="B327" s="7"/>
      <c r="C327" s="18">
        <v>45642</v>
      </c>
      <c r="D327" s="17" t="s">
        <v>1080</v>
      </c>
      <c r="E327" s="17" t="s">
        <v>1106</v>
      </c>
      <c r="F327" s="17" t="s">
        <v>1107</v>
      </c>
      <c r="G327" s="17" t="s">
        <v>550</v>
      </c>
      <c r="H327" s="17" t="s">
        <v>1108</v>
      </c>
      <c r="I327" s="17" t="s">
        <v>130</v>
      </c>
      <c r="J327" s="17" t="s">
        <v>1103</v>
      </c>
      <c r="K327" s="17" t="s">
        <v>1104</v>
      </c>
      <c r="L327" s="17" t="s">
        <v>151</v>
      </c>
      <c r="M327" s="19" t="s">
        <v>24</v>
      </c>
      <c r="N327" s="17">
        <v>209944</v>
      </c>
      <c r="O327" s="17" t="s">
        <v>1105</v>
      </c>
    </row>
    <row r="328" spans="1:15" x14ac:dyDescent="0.35">
      <c r="A328" s="17">
        <v>2024</v>
      </c>
      <c r="B328" s="7"/>
      <c r="C328" s="18">
        <v>45642</v>
      </c>
      <c r="D328" s="17" t="s">
        <v>1080</v>
      </c>
      <c r="E328" s="17" t="s">
        <v>1109</v>
      </c>
      <c r="F328" s="17" t="s">
        <v>1110</v>
      </c>
      <c r="G328" s="17" t="s">
        <v>550</v>
      </c>
      <c r="H328" s="17" t="s">
        <v>1111</v>
      </c>
      <c r="I328" s="17" t="s">
        <v>130</v>
      </c>
      <c r="J328" s="17" t="s">
        <v>1103</v>
      </c>
      <c r="K328" s="17" t="s">
        <v>1104</v>
      </c>
      <c r="L328" s="17" t="s">
        <v>151</v>
      </c>
      <c r="M328" s="19" t="s">
        <v>24</v>
      </c>
      <c r="N328" s="17">
        <v>209945</v>
      </c>
      <c r="O328" s="17" t="s">
        <v>1105</v>
      </c>
    </row>
    <row r="329" spans="1:15" x14ac:dyDescent="0.35">
      <c r="A329" s="17">
        <v>2024</v>
      </c>
      <c r="B329" s="7"/>
      <c r="C329" s="18">
        <v>45642</v>
      </c>
      <c r="D329" s="17" t="s">
        <v>1080</v>
      </c>
      <c r="E329" s="20" t="s">
        <v>1112</v>
      </c>
      <c r="F329" s="17" t="s">
        <v>1113</v>
      </c>
      <c r="G329" s="17">
        <v>3024540514</v>
      </c>
      <c r="H329" s="17" t="s">
        <v>1114</v>
      </c>
      <c r="I329" s="17" t="s">
        <v>130</v>
      </c>
      <c r="J329" s="17" t="s">
        <v>1103</v>
      </c>
      <c r="K329" s="17" t="s">
        <v>1104</v>
      </c>
      <c r="L329" s="17" t="s">
        <v>151</v>
      </c>
      <c r="M329" s="19" t="s">
        <v>24</v>
      </c>
      <c r="N329" s="17">
        <v>209947</v>
      </c>
      <c r="O329" s="17" t="s">
        <v>1105</v>
      </c>
    </row>
    <row r="330" spans="1:15" x14ac:dyDescent="0.35">
      <c r="A330" s="17">
        <v>2024</v>
      </c>
      <c r="B330" s="8"/>
      <c r="C330" s="18">
        <v>45642</v>
      </c>
      <c r="D330" s="17" t="s">
        <v>1080</v>
      </c>
      <c r="E330" s="17" t="s">
        <v>1115</v>
      </c>
      <c r="F330" s="17" t="s">
        <v>1116</v>
      </c>
      <c r="G330" s="17" t="s">
        <v>550</v>
      </c>
      <c r="H330" s="17" t="s">
        <v>1117</v>
      </c>
      <c r="I330" s="17" t="s">
        <v>130</v>
      </c>
      <c r="J330" s="17" t="s">
        <v>1103</v>
      </c>
      <c r="K330" s="17" t="s">
        <v>1104</v>
      </c>
      <c r="L330" s="17" t="s">
        <v>151</v>
      </c>
      <c r="M330" s="19" t="s">
        <v>24</v>
      </c>
      <c r="N330" s="17">
        <v>209950</v>
      </c>
      <c r="O330" s="17" t="s">
        <v>1105</v>
      </c>
    </row>
    <row r="331" spans="1:15" x14ac:dyDescent="0.35">
      <c r="A331" s="17">
        <v>2024</v>
      </c>
      <c r="B331" s="16">
        <v>3</v>
      </c>
      <c r="C331" s="18">
        <v>45642</v>
      </c>
      <c r="D331" s="17" t="s">
        <v>1080</v>
      </c>
      <c r="E331" s="17" t="s">
        <v>1118</v>
      </c>
      <c r="F331" s="17" t="s">
        <v>1119</v>
      </c>
      <c r="G331" s="17">
        <v>3505272038</v>
      </c>
      <c r="H331" s="17" t="s">
        <v>1120</v>
      </c>
      <c r="I331" s="17" t="s">
        <v>130</v>
      </c>
      <c r="J331" s="17" t="s">
        <v>1103</v>
      </c>
      <c r="K331" s="17" t="s">
        <v>1104</v>
      </c>
      <c r="L331" s="17" t="s">
        <v>151</v>
      </c>
      <c r="M331" s="19" t="s">
        <v>24</v>
      </c>
      <c r="N331" s="17">
        <v>209953</v>
      </c>
      <c r="O331" s="17" t="s">
        <v>1105</v>
      </c>
    </row>
    <row r="332" spans="1:15" x14ac:dyDescent="0.35">
      <c r="A332" s="17">
        <v>2024</v>
      </c>
      <c r="B332" s="7"/>
      <c r="C332" s="18">
        <v>45642</v>
      </c>
      <c r="D332" s="17" t="s">
        <v>1080</v>
      </c>
      <c r="E332" s="17" t="s">
        <v>1121</v>
      </c>
      <c r="F332" s="17" t="s">
        <v>1122</v>
      </c>
      <c r="G332" s="17" t="s">
        <v>550</v>
      </c>
      <c r="H332" s="17" t="s">
        <v>1123</v>
      </c>
      <c r="I332" s="17" t="s">
        <v>130</v>
      </c>
      <c r="J332" s="17" t="s">
        <v>1103</v>
      </c>
      <c r="K332" s="17" t="s">
        <v>1104</v>
      </c>
      <c r="L332" s="17" t="s">
        <v>151</v>
      </c>
      <c r="M332" s="19" t="s">
        <v>24</v>
      </c>
      <c r="N332" s="17">
        <v>209955</v>
      </c>
      <c r="O332" s="17" t="s">
        <v>1105</v>
      </c>
    </row>
    <row r="333" spans="1:15" x14ac:dyDescent="0.35">
      <c r="A333" s="17">
        <v>2024</v>
      </c>
      <c r="B333" s="7"/>
      <c r="C333" s="18">
        <v>45642</v>
      </c>
      <c r="D333" s="17" t="s">
        <v>1080</v>
      </c>
      <c r="E333" s="17" t="s">
        <v>1124</v>
      </c>
      <c r="F333" s="17" t="s">
        <v>1125</v>
      </c>
      <c r="G333" s="17">
        <v>3124986072</v>
      </c>
      <c r="H333" s="17" t="s">
        <v>1126</v>
      </c>
      <c r="I333" s="17" t="s">
        <v>130</v>
      </c>
      <c r="J333" s="17" t="s">
        <v>1103</v>
      </c>
      <c r="K333" s="17" t="s">
        <v>1104</v>
      </c>
      <c r="L333" s="17" t="s">
        <v>151</v>
      </c>
      <c r="M333" s="19" t="s">
        <v>24</v>
      </c>
      <c r="N333" s="17">
        <v>209956</v>
      </c>
      <c r="O333" s="17" t="s">
        <v>1105</v>
      </c>
    </row>
    <row r="334" spans="1:15" x14ac:dyDescent="0.35">
      <c r="A334" s="17">
        <v>2024</v>
      </c>
      <c r="B334" s="7"/>
      <c r="C334" s="18">
        <v>45642</v>
      </c>
      <c r="D334" s="17" t="s">
        <v>1080</v>
      </c>
      <c r="E334" s="20" t="s">
        <v>1112</v>
      </c>
      <c r="F334" s="17" t="s">
        <v>1113</v>
      </c>
      <c r="G334" s="17">
        <v>3024540514</v>
      </c>
      <c r="H334" s="17" t="s">
        <v>1127</v>
      </c>
      <c r="I334" s="17" t="s">
        <v>130</v>
      </c>
      <c r="J334" s="17" t="s">
        <v>1103</v>
      </c>
      <c r="K334" s="17" t="s">
        <v>1104</v>
      </c>
      <c r="L334" s="17" t="s">
        <v>151</v>
      </c>
      <c r="M334" s="19" t="s">
        <v>24</v>
      </c>
      <c r="N334" s="17">
        <v>209958</v>
      </c>
      <c r="O334" s="17" t="s">
        <v>1105</v>
      </c>
    </row>
    <row r="335" spans="1:15" x14ac:dyDescent="0.35">
      <c r="A335" s="17">
        <v>2024</v>
      </c>
      <c r="B335" s="8"/>
      <c r="C335" s="18">
        <v>45642</v>
      </c>
      <c r="D335" s="17" t="s">
        <v>1080</v>
      </c>
      <c r="E335" s="17" t="s">
        <v>1128</v>
      </c>
      <c r="F335" s="17" t="s">
        <v>1129</v>
      </c>
      <c r="G335" s="17">
        <v>3138988265</v>
      </c>
      <c r="H335" s="17" t="s">
        <v>1130</v>
      </c>
      <c r="I335" s="17" t="s">
        <v>130</v>
      </c>
      <c r="J335" s="17" t="s">
        <v>1103</v>
      </c>
      <c r="K335" s="17" t="s">
        <v>1104</v>
      </c>
      <c r="L335" s="17" t="s">
        <v>151</v>
      </c>
      <c r="M335" s="19" t="s">
        <v>24</v>
      </c>
      <c r="N335" s="17">
        <v>209959</v>
      </c>
      <c r="O335" s="17" t="s">
        <v>1105</v>
      </c>
    </row>
    <row r="336" spans="1:15" x14ac:dyDescent="0.35">
      <c r="A336" s="17">
        <v>2024</v>
      </c>
      <c r="B336" s="16">
        <v>4</v>
      </c>
      <c r="C336" s="18">
        <v>45455</v>
      </c>
      <c r="D336" s="17" t="s">
        <v>1080</v>
      </c>
      <c r="E336" s="17" t="s">
        <v>1131</v>
      </c>
      <c r="F336" s="17" t="s">
        <v>1132</v>
      </c>
      <c r="G336" s="17">
        <v>6013908343</v>
      </c>
      <c r="H336" s="17" t="s">
        <v>1133</v>
      </c>
      <c r="I336" s="11" t="s">
        <v>1084</v>
      </c>
      <c r="J336" s="17">
        <v>30</v>
      </c>
      <c r="K336" s="17" t="s">
        <v>1086</v>
      </c>
      <c r="L336" s="17" t="s">
        <v>187</v>
      </c>
      <c r="M336" s="19" t="s">
        <v>24</v>
      </c>
      <c r="N336" s="17">
        <v>209968</v>
      </c>
      <c r="O336" s="17" t="s">
        <v>1134</v>
      </c>
    </row>
    <row r="337" spans="1:15" x14ac:dyDescent="0.35">
      <c r="A337" s="17">
        <v>2024</v>
      </c>
      <c r="B337" s="7"/>
      <c r="C337" s="18">
        <v>45455</v>
      </c>
      <c r="D337" s="17" t="s">
        <v>1080</v>
      </c>
      <c r="E337" s="17" t="s">
        <v>1135</v>
      </c>
      <c r="F337" s="17" t="s">
        <v>1136</v>
      </c>
      <c r="G337" s="17">
        <v>6012396575</v>
      </c>
      <c r="H337" s="17" t="s">
        <v>1137</v>
      </c>
      <c r="I337" s="11" t="s">
        <v>1084</v>
      </c>
      <c r="J337" s="17">
        <v>30</v>
      </c>
      <c r="K337" s="17" t="s">
        <v>1086</v>
      </c>
      <c r="L337" s="17" t="s">
        <v>187</v>
      </c>
      <c r="M337" s="19" t="s">
        <v>24</v>
      </c>
      <c r="N337" s="17">
        <v>209971</v>
      </c>
      <c r="O337" s="17" t="s">
        <v>1134</v>
      </c>
    </row>
    <row r="338" spans="1:15" x14ac:dyDescent="0.35">
      <c r="A338" s="17">
        <v>2024</v>
      </c>
      <c r="B338" s="7"/>
      <c r="C338" s="18">
        <v>45455</v>
      </c>
      <c r="D338" s="17" t="s">
        <v>1080</v>
      </c>
      <c r="E338" s="17" t="s">
        <v>1138</v>
      </c>
      <c r="F338" s="17" t="s">
        <v>1139</v>
      </c>
      <c r="G338" s="17">
        <v>3104537358</v>
      </c>
      <c r="H338" s="17" t="s">
        <v>1140</v>
      </c>
      <c r="I338" s="11" t="s">
        <v>1084</v>
      </c>
      <c r="J338" s="17">
        <v>30</v>
      </c>
      <c r="K338" s="17" t="s">
        <v>1086</v>
      </c>
      <c r="L338" s="17" t="s">
        <v>187</v>
      </c>
      <c r="M338" s="19" t="s">
        <v>24</v>
      </c>
      <c r="N338" s="17">
        <v>209972</v>
      </c>
      <c r="O338" s="17" t="s">
        <v>1134</v>
      </c>
    </row>
    <row r="339" spans="1:15" x14ac:dyDescent="0.35">
      <c r="A339" s="17">
        <v>2024</v>
      </c>
      <c r="B339" s="7"/>
      <c r="C339" s="18">
        <v>45455</v>
      </c>
      <c r="D339" s="17" t="s">
        <v>1080</v>
      </c>
      <c r="E339" s="17" t="s">
        <v>1141</v>
      </c>
      <c r="F339" s="17" t="s">
        <v>1141</v>
      </c>
      <c r="G339" s="17">
        <v>3132246131</v>
      </c>
      <c r="H339" s="17" t="s">
        <v>1142</v>
      </c>
      <c r="I339" s="11" t="s">
        <v>1084</v>
      </c>
      <c r="J339" s="17">
        <v>30</v>
      </c>
      <c r="K339" s="17" t="s">
        <v>1086</v>
      </c>
      <c r="L339" s="17" t="s">
        <v>187</v>
      </c>
      <c r="M339" s="19" t="s">
        <v>24</v>
      </c>
      <c r="N339" s="17">
        <v>209973</v>
      </c>
      <c r="O339" s="17" t="s">
        <v>1134</v>
      </c>
    </row>
    <row r="340" spans="1:15" x14ac:dyDescent="0.35">
      <c r="A340" s="17">
        <v>2024</v>
      </c>
      <c r="B340" s="8"/>
      <c r="C340" s="18">
        <v>45455</v>
      </c>
      <c r="D340" s="17" t="s">
        <v>1080</v>
      </c>
      <c r="E340" s="17" t="s">
        <v>1143</v>
      </c>
      <c r="F340" s="17" t="s">
        <v>1144</v>
      </c>
      <c r="G340" s="17">
        <v>3214617340</v>
      </c>
      <c r="H340" s="17" t="s">
        <v>1145</v>
      </c>
      <c r="I340" s="11" t="s">
        <v>1084</v>
      </c>
      <c r="J340" s="17">
        <v>30</v>
      </c>
      <c r="K340" s="17" t="s">
        <v>1086</v>
      </c>
      <c r="L340" s="17" t="s">
        <v>187</v>
      </c>
      <c r="M340" s="19" t="s">
        <v>24</v>
      </c>
      <c r="N340" s="17">
        <v>209974</v>
      </c>
      <c r="O340" s="17" t="s">
        <v>1134</v>
      </c>
    </row>
    <row r="341" spans="1:15" x14ac:dyDescent="0.35">
      <c r="A341" s="17">
        <v>2024</v>
      </c>
      <c r="B341" s="16">
        <v>5</v>
      </c>
      <c r="C341" s="18">
        <v>45577</v>
      </c>
      <c r="D341" s="17" t="s">
        <v>1080</v>
      </c>
      <c r="E341" s="17" t="s">
        <v>1146</v>
      </c>
      <c r="F341" s="17" t="s">
        <v>1147</v>
      </c>
      <c r="G341" s="17">
        <v>3023852668</v>
      </c>
      <c r="H341" s="17" t="s">
        <v>1148</v>
      </c>
      <c r="I341" s="17" t="s">
        <v>20</v>
      </c>
      <c r="J341" s="17">
        <v>25</v>
      </c>
      <c r="K341" s="17" t="s">
        <v>1149</v>
      </c>
      <c r="L341" s="17" t="s">
        <v>187</v>
      </c>
      <c r="M341" s="19" t="s">
        <v>24</v>
      </c>
      <c r="N341" s="17">
        <v>209979</v>
      </c>
      <c r="O341" s="17" t="s">
        <v>1150</v>
      </c>
    </row>
    <row r="342" spans="1:15" x14ac:dyDescent="0.35">
      <c r="A342" s="17">
        <v>2024</v>
      </c>
      <c r="B342" s="7"/>
      <c r="C342" s="18">
        <v>45577</v>
      </c>
      <c r="D342" s="17" t="s">
        <v>1080</v>
      </c>
      <c r="E342" s="17" t="s">
        <v>1151</v>
      </c>
      <c r="F342" s="17" t="s">
        <v>1151</v>
      </c>
      <c r="G342" s="17">
        <v>3105645175</v>
      </c>
      <c r="H342" s="17" t="s">
        <v>1152</v>
      </c>
      <c r="I342" s="17" t="s">
        <v>20</v>
      </c>
      <c r="J342" s="17">
        <v>25</v>
      </c>
      <c r="K342" s="17" t="s">
        <v>1149</v>
      </c>
      <c r="L342" s="17" t="s">
        <v>187</v>
      </c>
      <c r="M342" s="19" t="s">
        <v>24</v>
      </c>
      <c r="N342" s="17">
        <v>209980</v>
      </c>
      <c r="O342" s="17" t="s">
        <v>1150</v>
      </c>
    </row>
    <row r="343" spans="1:15" x14ac:dyDescent="0.35">
      <c r="A343" s="17">
        <v>2024</v>
      </c>
      <c r="B343" s="7"/>
      <c r="C343" s="18">
        <v>45577</v>
      </c>
      <c r="D343" s="17" t="s">
        <v>1080</v>
      </c>
      <c r="E343" s="17" t="s">
        <v>1153</v>
      </c>
      <c r="F343" s="17" t="s">
        <v>1154</v>
      </c>
      <c r="G343" s="17">
        <v>3590519</v>
      </c>
      <c r="H343" s="17" t="s">
        <v>1155</v>
      </c>
      <c r="I343" s="17" t="s">
        <v>20</v>
      </c>
      <c r="J343" s="17">
        <v>25</v>
      </c>
      <c r="K343" s="17" t="s">
        <v>1149</v>
      </c>
      <c r="L343" s="17" t="s">
        <v>187</v>
      </c>
      <c r="M343" s="19" t="s">
        <v>24</v>
      </c>
      <c r="N343" s="17">
        <v>209985</v>
      </c>
      <c r="O343" s="17" t="s">
        <v>1150</v>
      </c>
    </row>
    <row r="344" spans="1:15" x14ac:dyDescent="0.35">
      <c r="A344" s="17">
        <v>2024</v>
      </c>
      <c r="B344" s="7"/>
      <c r="C344" s="18">
        <v>45577</v>
      </c>
      <c r="D344" s="17" t="s">
        <v>1080</v>
      </c>
      <c r="E344" s="17" t="s">
        <v>1156</v>
      </c>
      <c r="F344" s="17" t="s">
        <v>1156</v>
      </c>
      <c r="G344" s="17">
        <v>6015636625</v>
      </c>
      <c r="H344" s="17" t="s">
        <v>1157</v>
      </c>
      <c r="I344" s="17" t="s">
        <v>20</v>
      </c>
      <c r="J344" s="17">
        <v>25</v>
      </c>
      <c r="K344" s="17" t="s">
        <v>1149</v>
      </c>
      <c r="L344" s="17" t="s">
        <v>187</v>
      </c>
      <c r="M344" s="19" t="s">
        <v>24</v>
      </c>
      <c r="N344" s="17">
        <v>209986</v>
      </c>
      <c r="O344" s="17" t="s">
        <v>1150</v>
      </c>
    </row>
    <row r="345" spans="1:15" x14ac:dyDescent="0.35">
      <c r="A345" s="17">
        <v>2024</v>
      </c>
      <c r="B345" s="8"/>
      <c r="C345" s="18">
        <v>45577</v>
      </c>
      <c r="D345" s="17" t="s">
        <v>1080</v>
      </c>
      <c r="E345" s="17" t="s">
        <v>1158</v>
      </c>
      <c r="F345" s="17" t="s">
        <v>1159</v>
      </c>
      <c r="G345" s="17">
        <v>3219531056</v>
      </c>
      <c r="H345" s="17" t="s">
        <v>1152</v>
      </c>
      <c r="I345" s="17" t="s">
        <v>20</v>
      </c>
      <c r="J345" s="17">
        <v>25</v>
      </c>
      <c r="K345" s="17" t="s">
        <v>1149</v>
      </c>
      <c r="L345" s="17" t="s">
        <v>187</v>
      </c>
      <c r="M345" s="19" t="s">
        <v>24</v>
      </c>
      <c r="N345" s="17">
        <v>209987</v>
      </c>
      <c r="O345" s="17" t="s">
        <v>1150</v>
      </c>
    </row>
    <row r="346" spans="1:15" x14ac:dyDescent="0.35">
      <c r="A346" s="17">
        <v>2024</v>
      </c>
      <c r="B346" s="16">
        <v>6</v>
      </c>
      <c r="C346" s="18">
        <v>45577</v>
      </c>
      <c r="D346" s="17" t="s">
        <v>1080</v>
      </c>
      <c r="E346" s="17" t="s">
        <v>1160</v>
      </c>
      <c r="F346" s="17" t="s">
        <v>1161</v>
      </c>
      <c r="G346" s="17">
        <v>7444546</v>
      </c>
      <c r="H346" s="17" t="s">
        <v>1162</v>
      </c>
      <c r="I346" s="17" t="s">
        <v>20</v>
      </c>
      <c r="J346" s="17">
        <v>25</v>
      </c>
      <c r="K346" s="17" t="s">
        <v>1149</v>
      </c>
      <c r="L346" s="17" t="s">
        <v>187</v>
      </c>
      <c r="M346" s="19" t="s">
        <v>24</v>
      </c>
      <c r="N346" s="17">
        <v>209988</v>
      </c>
      <c r="O346" s="17" t="s">
        <v>1150</v>
      </c>
    </row>
    <row r="347" spans="1:15" x14ac:dyDescent="0.35">
      <c r="A347" s="17">
        <v>2024</v>
      </c>
      <c r="B347" s="7"/>
      <c r="C347" s="18">
        <v>45577</v>
      </c>
      <c r="D347" s="17" t="s">
        <v>1080</v>
      </c>
      <c r="E347" s="17" t="s">
        <v>1163</v>
      </c>
      <c r="F347" s="17" t="s">
        <v>1164</v>
      </c>
      <c r="G347" s="17">
        <v>6013558682</v>
      </c>
      <c r="H347" s="17" t="s">
        <v>1152</v>
      </c>
      <c r="I347" s="17" t="s">
        <v>20</v>
      </c>
      <c r="J347" s="17">
        <v>25</v>
      </c>
      <c r="K347" s="17" t="s">
        <v>1149</v>
      </c>
      <c r="L347" s="17" t="s">
        <v>187</v>
      </c>
      <c r="M347" s="19" t="s">
        <v>24</v>
      </c>
      <c r="N347" s="17">
        <v>209989</v>
      </c>
      <c r="O347" s="17" t="s">
        <v>1150</v>
      </c>
    </row>
    <row r="348" spans="1:15" x14ac:dyDescent="0.35">
      <c r="A348" s="17">
        <v>2024</v>
      </c>
      <c r="B348" s="7"/>
      <c r="C348" s="18">
        <v>45644</v>
      </c>
      <c r="D348" s="17" t="s">
        <v>1080</v>
      </c>
      <c r="E348" s="17" t="s">
        <v>1165</v>
      </c>
      <c r="F348" s="17" t="s">
        <v>1165</v>
      </c>
      <c r="G348" s="17">
        <v>501666253</v>
      </c>
      <c r="H348" s="17" t="s">
        <v>1166</v>
      </c>
      <c r="I348" s="15" t="s">
        <v>363</v>
      </c>
      <c r="J348" s="17">
        <v>98</v>
      </c>
      <c r="K348" s="17" t="s">
        <v>622</v>
      </c>
      <c r="L348" s="17" t="s">
        <v>187</v>
      </c>
      <c r="M348" s="19" t="s">
        <v>24</v>
      </c>
      <c r="N348" s="17">
        <v>209990</v>
      </c>
      <c r="O348" s="17" t="s">
        <v>1150</v>
      </c>
    </row>
    <row r="349" spans="1:15" x14ac:dyDescent="0.35">
      <c r="A349" s="17">
        <v>2024</v>
      </c>
      <c r="B349" s="7"/>
      <c r="C349" s="18">
        <v>45577</v>
      </c>
      <c r="D349" s="17" t="s">
        <v>1080</v>
      </c>
      <c r="E349" s="17" t="s">
        <v>1167</v>
      </c>
      <c r="F349" s="17" t="s">
        <v>1167</v>
      </c>
      <c r="G349" s="17">
        <v>3216426962</v>
      </c>
      <c r="H349" s="17" t="s">
        <v>1168</v>
      </c>
      <c r="I349" s="15" t="s">
        <v>363</v>
      </c>
      <c r="J349" s="17">
        <v>21</v>
      </c>
      <c r="K349" s="17" t="s">
        <v>1169</v>
      </c>
      <c r="L349" s="17" t="s">
        <v>187</v>
      </c>
      <c r="M349" s="19" t="s">
        <v>24</v>
      </c>
      <c r="N349" s="17">
        <v>209981</v>
      </c>
      <c r="O349" s="17" t="s">
        <v>1150</v>
      </c>
    </row>
    <row r="350" spans="1:15" x14ac:dyDescent="0.35">
      <c r="A350" s="17">
        <v>2024</v>
      </c>
      <c r="B350" s="8"/>
      <c r="C350" s="18">
        <v>45577</v>
      </c>
      <c r="D350" s="17" t="s">
        <v>1080</v>
      </c>
      <c r="E350" s="17" t="s">
        <v>1170</v>
      </c>
      <c r="F350" s="17" t="s">
        <v>1171</v>
      </c>
      <c r="G350" s="17">
        <v>3208673611</v>
      </c>
      <c r="H350" s="17" t="s">
        <v>1172</v>
      </c>
      <c r="I350" s="15" t="s">
        <v>363</v>
      </c>
      <c r="J350" s="17">
        <v>21</v>
      </c>
      <c r="K350" s="17" t="s">
        <v>1169</v>
      </c>
      <c r="L350" s="17" t="s">
        <v>187</v>
      </c>
      <c r="M350" s="19" t="s">
        <v>24</v>
      </c>
      <c r="N350" s="17">
        <v>209982</v>
      </c>
      <c r="O350" s="17" t="s">
        <v>1150</v>
      </c>
    </row>
    <row r="351" spans="1:15" x14ac:dyDescent="0.35">
      <c r="A351" s="17">
        <v>2024</v>
      </c>
      <c r="B351" s="16">
        <v>7</v>
      </c>
      <c r="C351" s="18">
        <v>45652</v>
      </c>
      <c r="D351" s="17" t="s">
        <v>1080</v>
      </c>
      <c r="E351" s="17" t="s">
        <v>1173</v>
      </c>
      <c r="F351" s="17" t="s">
        <v>1174</v>
      </c>
      <c r="G351" s="17">
        <v>3007706456</v>
      </c>
      <c r="H351" s="17" t="s">
        <v>1175</v>
      </c>
      <c r="I351" s="6" t="s">
        <v>342</v>
      </c>
      <c r="J351" s="17">
        <v>114</v>
      </c>
      <c r="K351" s="17" t="s">
        <v>1176</v>
      </c>
      <c r="L351" s="17" t="s">
        <v>187</v>
      </c>
      <c r="M351" s="19" t="s">
        <v>422</v>
      </c>
      <c r="N351" s="20" t="s">
        <v>25</v>
      </c>
      <c r="O351" s="17" t="s">
        <v>1177</v>
      </c>
    </row>
    <row r="352" spans="1:15" x14ac:dyDescent="0.35">
      <c r="A352" s="17">
        <v>2024</v>
      </c>
      <c r="B352" s="7"/>
      <c r="C352" s="18">
        <v>45652</v>
      </c>
      <c r="D352" s="17" t="s">
        <v>1080</v>
      </c>
      <c r="E352" s="17" t="s">
        <v>1178</v>
      </c>
      <c r="F352" s="17" t="s">
        <v>1179</v>
      </c>
      <c r="G352" s="17">
        <v>3002091369</v>
      </c>
      <c r="H352" s="17" t="s">
        <v>1175</v>
      </c>
      <c r="I352" s="6" t="s">
        <v>342</v>
      </c>
      <c r="J352" s="17">
        <v>114</v>
      </c>
      <c r="K352" s="17" t="s">
        <v>1176</v>
      </c>
      <c r="L352" s="17" t="s">
        <v>187</v>
      </c>
      <c r="M352" s="19" t="s">
        <v>422</v>
      </c>
      <c r="N352" s="20" t="s">
        <v>25</v>
      </c>
      <c r="O352" s="17" t="s">
        <v>1177</v>
      </c>
    </row>
    <row r="353" spans="1:15" x14ac:dyDescent="0.35">
      <c r="A353" s="17">
        <v>2024</v>
      </c>
      <c r="B353" s="7"/>
      <c r="C353" s="18">
        <v>45652</v>
      </c>
      <c r="D353" s="17" t="s">
        <v>1080</v>
      </c>
      <c r="E353" s="17" t="s">
        <v>1180</v>
      </c>
      <c r="F353" s="17" t="s">
        <v>1181</v>
      </c>
      <c r="G353" s="17">
        <v>3152127708</v>
      </c>
      <c r="H353" s="17" t="s">
        <v>1175</v>
      </c>
      <c r="I353" s="6" t="s">
        <v>342</v>
      </c>
      <c r="J353" s="17">
        <v>114</v>
      </c>
      <c r="K353" s="17" t="s">
        <v>1176</v>
      </c>
      <c r="L353" s="17" t="s">
        <v>187</v>
      </c>
      <c r="M353" s="19" t="s">
        <v>422</v>
      </c>
      <c r="N353" s="20" t="s">
        <v>25</v>
      </c>
      <c r="O353" s="17" t="s">
        <v>1177</v>
      </c>
    </row>
    <row r="354" spans="1:15" x14ac:dyDescent="0.35">
      <c r="A354" s="17">
        <v>2024</v>
      </c>
      <c r="B354" s="7"/>
      <c r="C354" s="18">
        <v>45652</v>
      </c>
      <c r="D354" s="17" t="s">
        <v>1080</v>
      </c>
      <c r="E354" s="17" t="s">
        <v>1182</v>
      </c>
      <c r="F354" s="17" t="s">
        <v>1183</v>
      </c>
      <c r="G354" s="17">
        <v>3167469441</v>
      </c>
      <c r="H354" s="17" t="s">
        <v>1175</v>
      </c>
      <c r="I354" s="6" t="s">
        <v>342</v>
      </c>
      <c r="J354" s="17">
        <v>114</v>
      </c>
      <c r="K354" s="17" t="s">
        <v>1176</v>
      </c>
      <c r="L354" s="17" t="s">
        <v>187</v>
      </c>
      <c r="M354" s="19" t="s">
        <v>422</v>
      </c>
      <c r="N354" s="20" t="s">
        <v>25</v>
      </c>
      <c r="O354" s="17" t="s">
        <v>1177</v>
      </c>
    </row>
    <row r="355" spans="1:15" x14ac:dyDescent="0.35">
      <c r="A355" s="17">
        <v>2024</v>
      </c>
      <c r="B355" s="7"/>
      <c r="C355" s="18">
        <v>45652</v>
      </c>
      <c r="D355" s="17" t="s">
        <v>1080</v>
      </c>
      <c r="E355" s="17" t="s">
        <v>1184</v>
      </c>
      <c r="F355" s="17" t="s">
        <v>1185</v>
      </c>
      <c r="G355" s="17">
        <v>3904373</v>
      </c>
      <c r="H355" s="17" t="s">
        <v>1186</v>
      </c>
      <c r="I355" s="6" t="s">
        <v>342</v>
      </c>
      <c r="J355" s="17">
        <v>114</v>
      </c>
      <c r="K355" s="17" t="s">
        <v>1176</v>
      </c>
      <c r="L355" s="17" t="s">
        <v>187</v>
      </c>
      <c r="M355" s="19" t="s">
        <v>422</v>
      </c>
      <c r="N355" s="20" t="s">
        <v>25</v>
      </c>
      <c r="O355" s="17" t="s">
        <v>1177</v>
      </c>
    </row>
    <row r="356" spans="1:15" x14ac:dyDescent="0.35">
      <c r="A356" s="17">
        <v>2024</v>
      </c>
      <c r="B356" s="7"/>
      <c r="C356" s="18">
        <v>45652</v>
      </c>
      <c r="D356" s="17" t="s">
        <v>1080</v>
      </c>
      <c r="E356" s="17" t="s">
        <v>1187</v>
      </c>
      <c r="F356" s="17" t="s">
        <v>1188</v>
      </c>
      <c r="G356" s="17">
        <v>3508811341</v>
      </c>
      <c r="H356" s="17" t="s">
        <v>1189</v>
      </c>
      <c r="I356" s="6" t="s">
        <v>342</v>
      </c>
      <c r="J356" s="17">
        <v>114</v>
      </c>
      <c r="K356" s="17" t="s">
        <v>1176</v>
      </c>
      <c r="L356" s="17" t="s">
        <v>187</v>
      </c>
      <c r="M356" s="19" t="s">
        <v>422</v>
      </c>
      <c r="N356" s="20" t="s">
        <v>25</v>
      </c>
      <c r="O356" s="17" t="s">
        <v>1177</v>
      </c>
    </row>
    <row r="357" spans="1:15" x14ac:dyDescent="0.35">
      <c r="A357" s="17">
        <v>2024</v>
      </c>
      <c r="B357" s="7"/>
      <c r="C357" s="18">
        <v>45652</v>
      </c>
      <c r="D357" s="17" t="s">
        <v>1080</v>
      </c>
      <c r="E357" s="17" t="s">
        <v>1190</v>
      </c>
      <c r="F357" s="17" t="s">
        <v>1191</v>
      </c>
      <c r="G357" s="17">
        <v>3015135662</v>
      </c>
      <c r="H357" s="17" t="s">
        <v>1192</v>
      </c>
      <c r="I357" s="6" t="s">
        <v>342</v>
      </c>
      <c r="J357" s="17">
        <v>114</v>
      </c>
      <c r="K357" s="17" t="s">
        <v>1176</v>
      </c>
      <c r="L357" s="17" t="s">
        <v>187</v>
      </c>
      <c r="M357" s="19" t="s">
        <v>422</v>
      </c>
      <c r="N357" s="20" t="s">
        <v>25</v>
      </c>
      <c r="O357" s="17" t="s">
        <v>1177</v>
      </c>
    </row>
    <row r="358" spans="1:15" x14ac:dyDescent="0.35">
      <c r="A358" s="17">
        <v>2024</v>
      </c>
      <c r="B358" s="7"/>
      <c r="C358" s="18">
        <v>45652</v>
      </c>
      <c r="D358" s="17" t="s">
        <v>1080</v>
      </c>
      <c r="E358" s="17" t="s">
        <v>1193</v>
      </c>
      <c r="F358" s="17" t="s">
        <v>1194</v>
      </c>
      <c r="G358" s="17">
        <v>6019156615</v>
      </c>
      <c r="H358" s="17" t="s">
        <v>1195</v>
      </c>
      <c r="I358" s="6" t="s">
        <v>342</v>
      </c>
      <c r="J358" s="17">
        <v>114</v>
      </c>
      <c r="K358" s="17" t="s">
        <v>1176</v>
      </c>
      <c r="L358" s="17" t="s">
        <v>187</v>
      </c>
      <c r="M358" s="19" t="s">
        <v>422</v>
      </c>
      <c r="N358" s="20" t="s">
        <v>25</v>
      </c>
      <c r="O358" s="17" t="s">
        <v>1177</v>
      </c>
    </row>
    <row r="359" spans="1:15" x14ac:dyDescent="0.35">
      <c r="A359" s="17">
        <v>2024</v>
      </c>
      <c r="B359" s="7"/>
      <c r="C359" s="18">
        <v>45652</v>
      </c>
      <c r="D359" s="17" t="s">
        <v>1080</v>
      </c>
      <c r="E359" s="17" t="s">
        <v>1196</v>
      </c>
      <c r="F359" s="17" t="s">
        <v>1197</v>
      </c>
      <c r="G359" s="17">
        <v>6015191979</v>
      </c>
      <c r="H359" s="17" t="s">
        <v>1198</v>
      </c>
      <c r="I359" s="6" t="s">
        <v>342</v>
      </c>
      <c r="J359" s="17">
        <v>114</v>
      </c>
      <c r="K359" s="17" t="s">
        <v>1176</v>
      </c>
      <c r="L359" s="17" t="s">
        <v>187</v>
      </c>
      <c r="M359" s="19" t="s">
        <v>422</v>
      </c>
      <c r="N359" s="20" t="s">
        <v>25</v>
      </c>
      <c r="O359" s="17" t="s">
        <v>1177</v>
      </c>
    </row>
    <row r="360" spans="1:15" x14ac:dyDescent="0.35">
      <c r="A360" s="17">
        <v>2024</v>
      </c>
      <c r="B360" s="8"/>
      <c r="C360" s="18">
        <v>45652</v>
      </c>
      <c r="D360" s="17" t="s">
        <v>1080</v>
      </c>
      <c r="E360" s="17" t="s">
        <v>1199</v>
      </c>
      <c r="F360" s="17" t="s">
        <v>1200</v>
      </c>
      <c r="G360" s="17">
        <v>3183532531</v>
      </c>
      <c r="H360" s="17" t="s">
        <v>1201</v>
      </c>
      <c r="I360" s="6" t="s">
        <v>342</v>
      </c>
      <c r="J360" s="17">
        <v>114</v>
      </c>
      <c r="K360" s="17" t="s">
        <v>1176</v>
      </c>
      <c r="L360" s="17" t="s">
        <v>187</v>
      </c>
      <c r="M360" s="19" t="s">
        <v>422</v>
      </c>
      <c r="N360" s="20" t="s">
        <v>25</v>
      </c>
      <c r="O360" s="17" t="s">
        <v>1177</v>
      </c>
    </row>
    <row r="361" spans="1:15" x14ac:dyDescent="0.35">
      <c r="A361" s="17">
        <v>2024</v>
      </c>
      <c r="B361" s="16">
        <v>8</v>
      </c>
      <c r="C361" s="18">
        <v>45630</v>
      </c>
      <c r="D361" s="17" t="s">
        <v>1080</v>
      </c>
      <c r="E361" s="17" t="s">
        <v>1202</v>
      </c>
      <c r="F361" s="17" t="s">
        <v>1203</v>
      </c>
      <c r="G361" s="17">
        <v>6019261536</v>
      </c>
      <c r="H361" s="17" t="s">
        <v>1204</v>
      </c>
      <c r="I361" s="15" t="s">
        <v>363</v>
      </c>
      <c r="J361" s="17" t="s">
        <v>453</v>
      </c>
      <c r="K361" s="17" t="s">
        <v>1169</v>
      </c>
      <c r="L361" s="17" t="s">
        <v>674</v>
      </c>
      <c r="M361" s="19" t="s">
        <v>24</v>
      </c>
      <c r="N361" s="17">
        <v>209643</v>
      </c>
      <c r="O361" s="17" t="s">
        <v>1205</v>
      </c>
    </row>
    <row r="362" spans="1:15" x14ac:dyDescent="0.35">
      <c r="A362" s="17">
        <v>2024</v>
      </c>
      <c r="B362" s="7"/>
      <c r="C362" s="18">
        <v>45630</v>
      </c>
      <c r="D362" s="17" t="s">
        <v>1080</v>
      </c>
      <c r="E362" s="17" t="s">
        <v>1206</v>
      </c>
      <c r="F362" s="17" t="s">
        <v>1207</v>
      </c>
      <c r="G362" s="17">
        <v>3143557056</v>
      </c>
      <c r="H362" s="17" t="s">
        <v>1208</v>
      </c>
      <c r="I362" s="15" t="s">
        <v>363</v>
      </c>
      <c r="J362" s="17" t="s">
        <v>453</v>
      </c>
      <c r="K362" s="17" t="s">
        <v>1169</v>
      </c>
      <c r="L362" s="17" t="s">
        <v>674</v>
      </c>
      <c r="M362" s="19" t="s">
        <v>24</v>
      </c>
      <c r="N362" s="17">
        <v>209644</v>
      </c>
      <c r="O362" s="17" t="s">
        <v>1205</v>
      </c>
    </row>
    <row r="363" spans="1:15" x14ac:dyDescent="0.35">
      <c r="A363" s="17">
        <v>2024</v>
      </c>
      <c r="B363" s="7"/>
      <c r="C363" s="18">
        <v>45630</v>
      </c>
      <c r="D363" s="17" t="s">
        <v>1080</v>
      </c>
      <c r="E363" s="17" t="s">
        <v>1209</v>
      </c>
      <c r="F363" s="17" t="s">
        <v>1210</v>
      </c>
      <c r="G363" s="17">
        <v>3046493473</v>
      </c>
      <c r="H363" s="17" t="s">
        <v>1211</v>
      </c>
      <c r="I363" s="15" t="s">
        <v>363</v>
      </c>
      <c r="J363" s="17" t="s">
        <v>453</v>
      </c>
      <c r="K363" s="17" t="s">
        <v>1169</v>
      </c>
      <c r="L363" s="17" t="s">
        <v>674</v>
      </c>
      <c r="M363" s="19" t="s">
        <v>24</v>
      </c>
      <c r="N363" s="17">
        <v>209854</v>
      </c>
      <c r="O363" s="17" t="s">
        <v>1205</v>
      </c>
    </row>
    <row r="364" spans="1:15" x14ac:dyDescent="0.35">
      <c r="A364" s="17">
        <v>2024</v>
      </c>
      <c r="B364" s="7"/>
      <c r="C364" s="18">
        <v>45630</v>
      </c>
      <c r="D364" s="17" t="s">
        <v>1080</v>
      </c>
      <c r="E364" s="17" t="s">
        <v>1212</v>
      </c>
      <c r="F364" s="17" t="s">
        <v>1213</v>
      </c>
      <c r="G364" s="17">
        <v>3138319220</v>
      </c>
      <c r="H364" s="17" t="s">
        <v>1214</v>
      </c>
      <c r="I364" s="15" t="s">
        <v>363</v>
      </c>
      <c r="J364" s="17" t="s">
        <v>453</v>
      </c>
      <c r="K364" s="17" t="s">
        <v>1169</v>
      </c>
      <c r="L364" s="17" t="s">
        <v>674</v>
      </c>
      <c r="M364" s="19" t="s">
        <v>24</v>
      </c>
      <c r="N364" s="17">
        <v>209855</v>
      </c>
      <c r="O364" s="17" t="s">
        <v>1205</v>
      </c>
    </row>
    <row r="365" spans="1:15" x14ac:dyDescent="0.35">
      <c r="A365" s="17">
        <v>2024</v>
      </c>
      <c r="B365" s="8"/>
      <c r="C365" s="18">
        <v>45630</v>
      </c>
      <c r="D365" s="17" t="s">
        <v>1080</v>
      </c>
      <c r="E365" s="17" t="s">
        <v>1215</v>
      </c>
      <c r="F365" s="17" t="s">
        <v>1216</v>
      </c>
      <c r="G365" s="17">
        <v>3006135496</v>
      </c>
      <c r="H365" s="17" t="s">
        <v>1217</v>
      </c>
      <c r="I365" s="15" t="s">
        <v>363</v>
      </c>
      <c r="J365" s="17" t="s">
        <v>453</v>
      </c>
      <c r="K365" s="17" t="s">
        <v>1169</v>
      </c>
      <c r="L365" s="17" t="s">
        <v>674</v>
      </c>
      <c r="M365" s="19" t="s">
        <v>24</v>
      </c>
      <c r="N365" s="17">
        <v>209856</v>
      </c>
      <c r="O365" s="17" t="s">
        <v>1205</v>
      </c>
    </row>
    <row r="366" spans="1:15" x14ac:dyDescent="0.35">
      <c r="A366" s="17">
        <v>2024</v>
      </c>
      <c r="B366" s="16">
        <v>9</v>
      </c>
      <c r="C366" s="18">
        <v>45630</v>
      </c>
      <c r="D366" s="17" t="s">
        <v>1080</v>
      </c>
      <c r="E366" s="17" t="s">
        <v>1218</v>
      </c>
      <c r="F366" s="17" t="s">
        <v>1219</v>
      </c>
      <c r="G366" s="17">
        <v>3124987685</v>
      </c>
      <c r="H366" s="17" t="s">
        <v>1220</v>
      </c>
      <c r="I366" s="15" t="s">
        <v>363</v>
      </c>
      <c r="J366" s="17" t="s">
        <v>453</v>
      </c>
      <c r="K366" s="17" t="s">
        <v>1169</v>
      </c>
      <c r="L366" s="17" t="s">
        <v>674</v>
      </c>
      <c r="M366" s="19" t="s">
        <v>24</v>
      </c>
      <c r="N366" s="17">
        <v>209857</v>
      </c>
      <c r="O366" s="17" t="s">
        <v>1205</v>
      </c>
    </row>
    <row r="367" spans="1:15" x14ac:dyDescent="0.35">
      <c r="A367" s="17">
        <v>2024</v>
      </c>
      <c r="B367" s="7"/>
      <c r="C367" s="18">
        <v>45630</v>
      </c>
      <c r="D367" s="17" t="s">
        <v>1080</v>
      </c>
      <c r="E367" s="17" t="s">
        <v>1221</v>
      </c>
      <c r="F367" s="17" t="s">
        <v>1222</v>
      </c>
      <c r="G367" s="17">
        <v>3138932960</v>
      </c>
      <c r="H367" s="17" t="s">
        <v>1223</v>
      </c>
      <c r="I367" s="15" t="s">
        <v>363</v>
      </c>
      <c r="J367" s="17" t="s">
        <v>453</v>
      </c>
      <c r="K367" s="17" t="s">
        <v>1169</v>
      </c>
      <c r="L367" s="17" t="s">
        <v>674</v>
      </c>
      <c r="M367" s="19" t="s">
        <v>24</v>
      </c>
      <c r="N367" s="17">
        <v>209858</v>
      </c>
      <c r="O367" s="17" t="s">
        <v>1205</v>
      </c>
    </row>
    <row r="368" spans="1:15" x14ac:dyDescent="0.35">
      <c r="A368" s="17">
        <v>2024</v>
      </c>
      <c r="B368" s="7"/>
      <c r="C368" s="18">
        <v>45630</v>
      </c>
      <c r="D368" s="17" t="s">
        <v>1080</v>
      </c>
      <c r="E368" s="17" t="s">
        <v>1224</v>
      </c>
      <c r="F368" s="17" t="s">
        <v>1225</v>
      </c>
      <c r="G368" s="17">
        <v>3104544880</v>
      </c>
      <c r="H368" s="17" t="s">
        <v>1226</v>
      </c>
      <c r="I368" s="15" t="s">
        <v>363</v>
      </c>
      <c r="J368" s="17" t="s">
        <v>453</v>
      </c>
      <c r="K368" s="17" t="s">
        <v>1169</v>
      </c>
      <c r="L368" s="17" t="s">
        <v>674</v>
      </c>
      <c r="M368" s="19" t="s">
        <v>24</v>
      </c>
      <c r="N368" s="17">
        <v>209859</v>
      </c>
      <c r="O368" s="17" t="s">
        <v>1205</v>
      </c>
    </row>
    <row r="369" spans="1:15" x14ac:dyDescent="0.35">
      <c r="A369" s="17">
        <v>2024</v>
      </c>
      <c r="B369" s="7"/>
      <c r="C369" s="18">
        <v>45630</v>
      </c>
      <c r="D369" s="17" t="s">
        <v>1080</v>
      </c>
      <c r="E369" s="17" t="s">
        <v>1227</v>
      </c>
      <c r="F369" s="17" t="s">
        <v>1228</v>
      </c>
      <c r="G369" s="17">
        <v>3052098274</v>
      </c>
      <c r="H369" s="17" t="s">
        <v>1229</v>
      </c>
      <c r="I369" s="15" t="s">
        <v>363</v>
      </c>
      <c r="J369" s="17" t="s">
        <v>453</v>
      </c>
      <c r="K369" s="17" t="s">
        <v>1169</v>
      </c>
      <c r="L369" s="17" t="s">
        <v>674</v>
      </c>
      <c r="M369" s="19" t="s">
        <v>24</v>
      </c>
      <c r="N369" s="17">
        <v>209860</v>
      </c>
      <c r="O369" s="17" t="s">
        <v>1205</v>
      </c>
    </row>
    <row r="370" spans="1:15" x14ac:dyDescent="0.35">
      <c r="A370" s="17">
        <v>2024</v>
      </c>
      <c r="B370" s="8"/>
      <c r="C370" s="18">
        <v>45630</v>
      </c>
      <c r="D370" s="17" t="s">
        <v>1080</v>
      </c>
      <c r="E370" s="17" t="s">
        <v>1230</v>
      </c>
      <c r="F370" s="17" t="s">
        <v>1231</v>
      </c>
      <c r="G370" s="17">
        <v>3208397022</v>
      </c>
      <c r="H370" s="17" t="s">
        <v>1232</v>
      </c>
      <c r="I370" s="15" t="s">
        <v>363</v>
      </c>
      <c r="J370" s="17" t="s">
        <v>453</v>
      </c>
      <c r="K370" s="17" t="s">
        <v>1169</v>
      </c>
      <c r="L370" s="17" t="s">
        <v>674</v>
      </c>
      <c r="M370" s="19" t="s">
        <v>24</v>
      </c>
      <c r="N370" s="17">
        <v>209861</v>
      </c>
      <c r="O370" s="17" t="s">
        <v>1205</v>
      </c>
    </row>
    <row r="371" spans="1:15" x14ac:dyDescent="0.35">
      <c r="A371" s="17">
        <v>2024</v>
      </c>
      <c r="B371" s="16">
        <v>10</v>
      </c>
      <c r="C371" s="18">
        <v>45631</v>
      </c>
      <c r="D371" s="17" t="s">
        <v>1080</v>
      </c>
      <c r="E371" s="17" t="s">
        <v>1233</v>
      </c>
      <c r="F371" s="17" t="s">
        <v>1234</v>
      </c>
      <c r="G371" s="17">
        <v>6013299390</v>
      </c>
      <c r="H371" s="17" t="s">
        <v>1235</v>
      </c>
      <c r="I371" s="3" t="s">
        <v>419</v>
      </c>
      <c r="J371" s="17" t="s">
        <v>1236</v>
      </c>
      <c r="K371" s="17" t="s">
        <v>1237</v>
      </c>
      <c r="L371" s="17" t="s">
        <v>674</v>
      </c>
      <c r="M371" s="19" t="s">
        <v>24</v>
      </c>
      <c r="N371" s="17">
        <v>209851</v>
      </c>
      <c r="O371" s="17" t="s">
        <v>1134</v>
      </c>
    </row>
    <row r="372" spans="1:15" x14ac:dyDescent="0.35">
      <c r="A372" s="17">
        <v>2024</v>
      </c>
      <c r="B372" s="7"/>
      <c r="C372" s="18">
        <v>45631</v>
      </c>
      <c r="D372" s="17" t="s">
        <v>1080</v>
      </c>
      <c r="E372" s="17" t="s">
        <v>1238</v>
      </c>
      <c r="F372" s="17" t="s">
        <v>1239</v>
      </c>
      <c r="G372" s="17">
        <v>3058300791</v>
      </c>
      <c r="H372" s="17" t="s">
        <v>1240</v>
      </c>
      <c r="I372" s="3" t="s">
        <v>419</v>
      </c>
      <c r="J372" s="17" t="s">
        <v>1236</v>
      </c>
      <c r="K372" s="17" t="s">
        <v>1237</v>
      </c>
      <c r="L372" s="17" t="s">
        <v>674</v>
      </c>
      <c r="M372" s="19" t="s">
        <v>24</v>
      </c>
      <c r="N372" s="17">
        <v>209852</v>
      </c>
      <c r="O372" s="17" t="s">
        <v>1134</v>
      </c>
    </row>
    <row r="373" spans="1:15" x14ac:dyDescent="0.35">
      <c r="A373" s="17">
        <v>2024</v>
      </c>
      <c r="B373" s="7"/>
      <c r="C373" s="18">
        <v>45631</v>
      </c>
      <c r="D373" s="17" t="s">
        <v>1080</v>
      </c>
      <c r="E373" s="17" t="s">
        <v>1241</v>
      </c>
      <c r="F373" s="17" t="s">
        <v>1242</v>
      </c>
      <c r="G373" s="17">
        <v>3143884497</v>
      </c>
      <c r="H373" s="17" t="s">
        <v>1243</v>
      </c>
      <c r="I373" s="3" t="s">
        <v>419</v>
      </c>
      <c r="J373" s="17" t="s">
        <v>1236</v>
      </c>
      <c r="K373" s="17" t="s">
        <v>1237</v>
      </c>
      <c r="L373" s="17" t="s">
        <v>674</v>
      </c>
      <c r="M373" s="19" t="s">
        <v>24</v>
      </c>
      <c r="N373" s="17">
        <v>209853</v>
      </c>
      <c r="O373" s="17" t="s">
        <v>1134</v>
      </c>
    </row>
    <row r="374" spans="1:15" x14ac:dyDescent="0.35">
      <c r="A374" s="17">
        <v>2024</v>
      </c>
      <c r="B374" s="7"/>
      <c r="C374" s="18">
        <v>45631</v>
      </c>
      <c r="D374" s="17" t="s">
        <v>1080</v>
      </c>
      <c r="E374" s="17" t="s">
        <v>1244</v>
      </c>
      <c r="F374" s="17" t="s">
        <v>1245</v>
      </c>
      <c r="G374" s="17">
        <v>3014215572</v>
      </c>
      <c r="H374" s="17" t="s">
        <v>1246</v>
      </c>
      <c r="I374" s="3" t="s">
        <v>419</v>
      </c>
      <c r="J374" s="17" t="s">
        <v>1236</v>
      </c>
      <c r="K374" s="17" t="s">
        <v>1237</v>
      </c>
      <c r="L374" s="17" t="s">
        <v>674</v>
      </c>
      <c r="M374" s="19" t="s">
        <v>24</v>
      </c>
      <c r="N374" s="17">
        <v>209862</v>
      </c>
      <c r="O374" s="17" t="s">
        <v>1134</v>
      </c>
    </row>
    <row r="375" spans="1:15" x14ac:dyDescent="0.35">
      <c r="A375" s="17">
        <v>2024</v>
      </c>
      <c r="B375" s="8"/>
      <c r="C375" s="18">
        <v>45631</v>
      </c>
      <c r="D375" s="17" t="s">
        <v>1080</v>
      </c>
      <c r="E375" s="17" t="s">
        <v>1247</v>
      </c>
      <c r="F375" s="17" t="s">
        <v>1248</v>
      </c>
      <c r="G375" s="17">
        <v>3144499587</v>
      </c>
      <c r="H375" s="17" t="s">
        <v>1246</v>
      </c>
      <c r="I375" s="3" t="s">
        <v>419</v>
      </c>
      <c r="J375" s="17" t="s">
        <v>1236</v>
      </c>
      <c r="K375" s="17" t="s">
        <v>1237</v>
      </c>
      <c r="L375" s="17" t="s">
        <v>674</v>
      </c>
      <c r="M375" s="19" t="s">
        <v>24</v>
      </c>
      <c r="N375" s="17">
        <v>209863</v>
      </c>
      <c r="O375" s="17" t="s">
        <v>1134</v>
      </c>
    </row>
    <row r="376" spans="1:15" x14ac:dyDescent="0.35">
      <c r="A376" s="17">
        <v>2024</v>
      </c>
      <c r="B376" s="16">
        <v>11</v>
      </c>
      <c r="C376" s="18">
        <v>45639</v>
      </c>
      <c r="D376" s="17" t="s">
        <v>1080</v>
      </c>
      <c r="E376" s="17" t="s">
        <v>1249</v>
      </c>
      <c r="F376" s="17" t="s">
        <v>1250</v>
      </c>
      <c r="G376" s="17">
        <v>3102596874</v>
      </c>
      <c r="H376" s="17" t="s">
        <v>1251</v>
      </c>
      <c r="I376" s="6" t="s">
        <v>342</v>
      </c>
      <c r="J376" s="17" t="s">
        <v>1252</v>
      </c>
      <c r="K376" s="17" t="s">
        <v>1253</v>
      </c>
      <c r="L376" s="17" t="s">
        <v>674</v>
      </c>
      <c r="M376" s="19" t="s">
        <v>422</v>
      </c>
      <c r="N376" s="20" t="s">
        <v>25</v>
      </c>
      <c r="O376" s="17" t="s">
        <v>1254</v>
      </c>
    </row>
    <row r="377" spans="1:15" x14ac:dyDescent="0.35">
      <c r="A377" s="17">
        <v>2024</v>
      </c>
      <c r="B377" s="7"/>
      <c r="C377" s="18">
        <v>45639</v>
      </c>
      <c r="D377" s="17" t="s">
        <v>1080</v>
      </c>
      <c r="E377" s="17" t="s">
        <v>1255</v>
      </c>
      <c r="F377" s="17" t="s">
        <v>1256</v>
      </c>
      <c r="G377" s="17">
        <v>3204896352</v>
      </c>
      <c r="H377" s="17" t="s">
        <v>1257</v>
      </c>
      <c r="I377" s="6" t="s">
        <v>342</v>
      </c>
      <c r="J377" s="17" t="s">
        <v>1252</v>
      </c>
      <c r="K377" s="17" t="s">
        <v>1253</v>
      </c>
      <c r="L377" s="17" t="s">
        <v>674</v>
      </c>
      <c r="M377" s="19" t="s">
        <v>422</v>
      </c>
      <c r="N377" s="20" t="s">
        <v>25</v>
      </c>
      <c r="O377" s="17" t="s">
        <v>1254</v>
      </c>
    </row>
    <row r="378" spans="1:15" x14ac:dyDescent="0.35">
      <c r="A378" s="17">
        <v>2024</v>
      </c>
      <c r="B378" s="7"/>
      <c r="C378" s="18">
        <v>45639</v>
      </c>
      <c r="D378" s="17" t="s">
        <v>1080</v>
      </c>
      <c r="E378" s="17" t="s">
        <v>1258</v>
      </c>
      <c r="F378" s="17" t="s">
        <v>1259</v>
      </c>
      <c r="G378" s="17">
        <v>3012589645</v>
      </c>
      <c r="H378" s="17" t="s">
        <v>1260</v>
      </c>
      <c r="I378" s="6" t="s">
        <v>342</v>
      </c>
      <c r="J378" s="17" t="s">
        <v>1252</v>
      </c>
      <c r="K378" s="17" t="s">
        <v>1253</v>
      </c>
      <c r="L378" s="17" t="s">
        <v>674</v>
      </c>
      <c r="M378" s="19" t="s">
        <v>422</v>
      </c>
      <c r="N378" s="20" t="s">
        <v>25</v>
      </c>
      <c r="O378" s="17" t="s">
        <v>1254</v>
      </c>
    </row>
    <row r="379" spans="1:15" x14ac:dyDescent="0.35">
      <c r="A379" s="17">
        <v>2024</v>
      </c>
      <c r="B379" s="7"/>
      <c r="C379" s="18">
        <v>45639</v>
      </c>
      <c r="D379" s="17" t="s">
        <v>1080</v>
      </c>
      <c r="E379" s="17" t="s">
        <v>1261</v>
      </c>
      <c r="F379" s="17" t="s">
        <v>1262</v>
      </c>
      <c r="G379" s="17">
        <v>3012145698</v>
      </c>
      <c r="H379" s="17" t="s">
        <v>1263</v>
      </c>
      <c r="I379" s="6" t="s">
        <v>342</v>
      </c>
      <c r="J379" s="17" t="s">
        <v>1252</v>
      </c>
      <c r="K379" s="17" t="s">
        <v>1253</v>
      </c>
      <c r="L379" s="17" t="s">
        <v>674</v>
      </c>
      <c r="M379" s="19" t="s">
        <v>422</v>
      </c>
      <c r="N379" s="20" t="s">
        <v>25</v>
      </c>
      <c r="O379" s="17" t="s">
        <v>1254</v>
      </c>
    </row>
    <row r="380" spans="1:15" x14ac:dyDescent="0.35">
      <c r="A380" s="17">
        <v>2024</v>
      </c>
      <c r="B380" s="7"/>
      <c r="C380" s="18">
        <v>45639</v>
      </c>
      <c r="D380" s="17" t="s">
        <v>1080</v>
      </c>
      <c r="E380" s="17" t="s">
        <v>1264</v>
      </c>
      <c r="F380" s="17" t="s">
        <v>1265</v>
      </c>
      <c r="G380" s="17">
        <v>3165829630</v>
      </c>
      <c r="H380" s="17" t="s">
        <v>1266</v>
      </c>
      <c r="I380" s="6" t="s">
        <v>342</v>
      </c>
      <c r="J380" s="17" t="s">
        <v>1252</v>
      </c>
      <c r="K380" s="17" t="s">
        <v>1253</v>
      </c>
      <c r="L380" s="17" t="s">
        <v>674</v>
      </c>
      <c r="M380" s="19" t="s">
        <v>422</v>
      </c>
      <c r="N380" s="20" t="s">
        <v>25</v>
      </c>
      <c r="O380" s="17" t="s">
        <v>1254</v>
      </c>
    </row>
    <row r="381" spans="1:15" x14ac:dyDescent="0.35">
      <c r="A381" s="17">
        <v>2024</v>
      </c>
      <c r="B381" s="7"/>
      <c r="C381" s="18">
        <v>45639</v>
      </c>
      <c r="D381" s="17" t="s">
        <v>1080</v>
      </c>
      <c r="E381" s="17" t="s">
        <v>1267</v>
      </c>
      <c r="F381" s="17" t="s">
        <v>1268</v>
      </c>
      <c r="G381" s="17">
        <v>3210125682</v>
      </c>
      <c r="H381" s="17" t="s">
        <v>1269</v>
      </c>
      <c r="I381" s="6" t="s">
        <v>342</v>
      </c>
      <c r="J381" s="17" t="s">
        <v>1252</v>
      </c>
      <c r="K381" s="17" t="s">
        <v>1253</v>
      </c>
      <c r="L381" s="17" t="s">
        <v>674</v>
      </c>
      <c r="M381" s="19" t="s">
        <v>422</v>
      </c>
      <c r="N381" s="20" t="s">
        <v>25</v>
      </c>
      <c r="O381" s="17" t="s">
        <v>1254</v>
      </c>
    </row>
    <row r="382" spans="1:15" x14ac:dyDescent="0.35">
      <c r="A382" s="17">
        <v>2024</v>
      </c>
      <c r="B382" s="7"/>
      <c r="C382" s="18">
        <v>45639</v>
      </c>
      <c r="D382" s="17" t="s">
        <v>1080</v>
      </c>
      <c r="E382" s="17" t="s">
        <v>1270</v>
      </c>
      <c r="F382" s="17" t="s">
        <v>1271</v>
      </c>
      <c r="G382" s="17">
        <v>3114859674</v>
      </c>
      <c r="H382" s="17" t="s">
        <v>1272</v>
      </c>
      <c r="I382" s="6" t="s">
        <v>342</v>
      </c>
      <c r="J382" s="17" t="s">
        <v>1252</v>
      </c>
      <c r="K382" s="17" t="s">
        <v>1253</v>
      </c>
      <c r="L382" s="17" t="s">
        <v>674</v>
      </c>
      <c r="M382" s="19" t="s">
        <v>422</v>
      </c>
      <c r="N382" s="20" t="s">
        <v>25</v>
      </c>
      <c r="O382" s="17" t="s">
        <v>1254</v>
      </c>
    </row>
    <row r="383" spans="1:15" x14ac:dyDescent="0.35">
      <c r="A383" s="17">
        <v>2024</v>
      </c>
      <c r="B383" s="7"/>
      <c r="C383" s="18">
        <v>45639</v>
      </c>
      <c r="D383" s="17" t="s">
        <v>1080</v>
      </c>
      <c r="E383" s="17" t="s">
        <v>1273</v>
      </c>
      <c r="F383" s="17" t="s">
        <v>1274</v>
      </c>
      <c r="G383" s="17">
        <v>3125614859</v>
      </c>
      <c r="H383" s="17" t="s">
        <v>1275</v>
      </c>
      <c r="I383" s="6" t="s">
        <v>342</v>
      </c>
      <c r="J383" s="17" t="s">
        <v>1252</v>
      </c>
      <c r="K383" s="17" t="s">
        <v>1253</v>
      </c>
      <c r="L383" s="17" t="s">
        <v>674</v>
      </c>
      <c r="M383" s="19" t="s">
        <v>422</v>
      </c>
      <c r="N383" s="20" t="s">
        <v>25</v>
      </c>
      <c r="O383" s="17" t="s">
        <v>1254</v>
      </c>
    </row>
    <row r="384" spans="1:15" x14ac:dyDescent="0.35">
      <c r="A384" s="17">
        <v>2024</v>
      </c>
      <c r="B384" s="7"/>
      <c r="C384" s="18">
        <v>45639</v>
      </c>
      <c r="D384" s="17" t="s">
        <v>1080</v>
      </c>
      <c r="E384" s="17" t="s">
        <v>1276</v>
      </c>
      <c r="F384" s="17" t="s">
        <v>1277</v>
      </c>
      <c r="G384" s="17">
        <v>3112054212</v>
      </c>
      <c r="H384" s="17" t="s">
        <v>1278</v>
      </c>
      <c r="I384" s="6" t="s">
        <v>342</v>
      </c>
      <c r="J384" s="17" t="s">
        <v>1252</v>
      </c>
      <c r="K384" s="17" t="s">
        <v>1253</v>
      </c>
      <c r="L384" s="17" t="s">
        <v>674</v>
      </c>
      <c r="M384" s="19" t="s">
        <v>422</v>
      </c>
      <c r="N384" s="20" t="s">
        <v>25</v>
      </c>
      <c r="O384" s="17" t="s">
        <v>1254</v>
      </c>
    </row>
    <row r="385" spans="1:15" x14ac:dyDescent="0.35">
      <c r="A385" s="17">
        <v>2024</v>
      </c>
      <c r="B385" s="8"/>
      <c r="C385" s="18">
        <v>45639</v>
      </c>
      <c r="D385" s="17" t="s">
        <v>1080</v>
      </c>
      <c r="E385" s="17" t="s">
        <v>1279</v>
      </c>
      <c r="F385" s="17" t="s">
        <v>1280</v>
      </c>
      <c r="G385" s="17">
        <v>3104569822</v>
      </c>
      <c r="H385" s="17" t="s">
        <v>1281</v>
      </c>
      <c r="I385" s="6" t="s">
        <v>342</v>
      </c>
      <c r="J385" s="17" t="s">
        <v>1252</v>
      </c>
      <c r="K385" s="17" t="s">
        <v>1253</v>
      </c>
      <c r="L385" s="17" t="s">
        <v>674</v>
      </c>
      <c r="M385" s="19" t="s">
        <v>422</v>
      </c>
      <c r="N385" s="20" t="s">
        <v>25</v>
      </c>
      <c r="O385" s="17" t="s">
        <v>1254</v>
      </c>
    </row>
    <row r="386" spans="1:15" x14ac:dyDescent="0.35">
      <c r="A386" s="3">
        <v>2025</v>
      </c>
      <c r="B386" s="21">
        <v>1</v>
      </c>
      <c r="C386" s="18">
        <v>45671</v>
      </c>
      <c r="D386" s="17" t="s">
        <v>1282</v>
      </c>
      <c r="E386" s="17" t="s">
        <v>1283</v>
      </c>
      <c r="F386" s="17" t="s">
        <v>1284</v>
      </c>
      <c r="G386" s="17">
        <v>6012830711</v>
      </c>
      <c r="H386" s="17" t="s">
        <v>1285</v>
      </c>
      <c r="I386" s="17" t="s">
        <v>64</v>
      </c>
      <c r="J386" s="17">
        <v>82</v>
      </c>
      <c r="K386" s="17" t="s">
        <v>1286</v>
      </c>
      <c r="L386" s="17" t="s">
        <v>187</v>
      </c>
      <c r="M386" s="19" t="s">
        <v>24</v>
      </c>
      <c r="N386" s="22">
        <v>210013</v>
      </c>
      <c r="O386" s="17" t="s">
        <v>1287</v>
      </c>
    </row>
    <row r="387" spans="1:15" x14ac:dyDescent="0.35">
      <c r="A387" s="3">
        <v>2025</v>
      </c>
      <c r="B387" s="7"/>
      <c r="C387" s="18">
        <v>45671</v>
      </c>
      <c r="D387" s="17" t="s">
        <v>1282</v>
      </c>
      <c r="E387" s="17" t="s">
        <v>1288</v>
      </c>
      <c r="F387" s="17" t="s">
        <v>1289</v>
      </c>
      <c r="G387" s="17">
        <v>3118814909</v>
      </c>
      <c r="H387" s="17" t="s">
        <v>1290</v>
      </c>
      <c r="I387" s="17" t="s">
        <v>64</v>
      </c>
      <c r="J387" s="17">
        <v>82</v>
      </c>
      <c r="K387" s="17" t="s">
        <v>1286</v>
      </c>
      <c r="L387" s="17" t="s">
        <v>187</v>
      </c>
      <c r="M387" s="19" t="s">
        <v>24</v>
      </c>
      <c r="N387" s="22">
        <v>210013</v>
      </c>
      <c r="O387" s="17" t="s">
        <v>1287</v>
      </c>
    </row>
    <row r="388" spans="1:15" x14ac:dyDescent="0.35">
      <c r="A388" s="3">
        <v>2025</v>
      </c>
      <c r="B388" s="7"/>
      <c r="C388" s="18">
        <v>45671</v>
      </c>
      <c r="D388" s="17" t="s">
        <v>1282</v>
      </c>
      <c r="E388" s="17" t="s">
        <v>1291</v>
      </c>
      <c r="F388" s="17" t="s">
        <v>1292</v>
      </c>
      <c r="G388" s="17">
        <v>3106725236</v>
      </c>
      <c r="H388" s="17" t="s">
        <v>1293</v>
      </c>
      <c r="I388" s="17" t="s">
        <v>64</v>
      </c>
      <c r="J388" s="17">
        <v>82</v>
      </c>
      <c r="K388" s="17" t="s">
        <v>1286</v>
      </c>
      <c r="L388" s="17" t="s">
        <v>187</v>
      </c>
      <c r="M388" s="19" t="s">
        <v>24</v>
      </c>
      <c r="N388" s="22">
        <v>210013</v>
      </c>
      <c r="O388" s="17" t="s">
        <v>1287</v>
      </c>
    </row>
    <row r="389" spans="1:15" x14ac:dyDescent="0.35">
      <c r="A389" s="3">
        <v>2025</v>
      </c>
      <c r="B389" s="7"/>
      <c r="C389" s="18">
        <v>45671</v>
      </c>
      <c r="D389" s="17" t="s">
        <v>1282</v>
      </c>
      <c r="E389" s="17" t="s">
        <v>1294</v>
      </c>
      <c r="F389" s="17" t="s">
        <v>1295</v>
      </c>
      <c r="G389" s="17">
        <v>3224597865</v>
      </c>
      <c r="H389" s="17" t="s">
        <v>1296</v>
      </c>
      <c r="I389" s="17" t="s">
        <v>64</v>
      </c>
      <c r="J389" s="17">
        <v>82</v>
      </c>
      <c r="K389" s="17" t="s">
        <v>1286</v>
      </c>
      <c r="L389" s="17" t="s">
        <v>187</v>
      </c>
      <c r="M389" s="19" t="s">
        <v>24</v>
      </c>
      <c r="N389" s="22">
        <v>210013</v>
      </c>
      <c r="O389" s="17" t="s">
        <v>1287</v>
      </c>
    </row>
    <row r="390" spans="1:15" x14ac:dyDescent="0.35">
      <c r="A390" s="3">
        <v>2025</v>
      </c>
      <c r="B390" s="8"/>
      <c r="C390" s="18">
        <v>45671</v>
      </c>
      <c r="D390" s="17" t="s">
        <v>1282</v>
      </c>
      <c r="E390" s="17" t="s">
        <v>1297</v>
      </c>
      <c r="F390" s="17" t="s">
        <v>1298</v>
      </c>
      <c r="G390" s="17">
        <v>3107766527</v>
      </c>
      <c r="H390" s="17" t="s">
        <v>1299</v>
      </c>
      <c r="I390" s="17" t="s">
        <v>64</v>
      </c>
      <c r="J390" s="17">
        <v>82</v>
      </c>
      <c r="K390" s="17" t="s">
        <v>1286</v>
      </c>
      <c r="L390" s="17" t="s">
        <v>187</v>
      </c>
      <c r="M390" s="19" t="s">
        <v>24</v>
      </c>
      <c r="N390" s="22">
        <v>210013</v>
      </c>
      <c r="O390" s="17" t="s">
        <v>1287</v>
      </c>
    </row>
    <row r="391" spans="1:15" x14ac:dyDescent="0.35">
      <c r="A391" s="3">
        <v>2025</v>
      </c>
      <c r="B391" s="21">
        <v>2</v>
      </c>
      <c r="C391" s="18">
        <v>45671</v>
      </c>
      <c r="D391" s="17" t="s">
        <v>1282</v>
      </c>
      <c r="E391" s="17" t="s">
        <v>1300</v>
      </c>
      <c r="F391" s="17" t="s">
        <v>1301</v>
      </c>
      <c r="G391" s="17">
        <v>3202591704</v>
      </c>
      <c r="H391" s="17" t="s">
        <v>1302</v>
      </c>
      <c r="I391" s="3" t="s">
        <v>419</v>
      </c>
      <c r="J391" s="17" t="s">
        <v>420</v>
      </c>
      <c r="K391" s="17" t="s">
        <v>421</v>
      </c>
      <c r="L391" s="17" t="s">
        <v>187</v>
      </c>
      <c r="M391" s="19" t="s">
        <v>422</v>
      </c>
      <c r="N391" s="22" t="s">
        <v>25</v>
      </c>
      <c r="O391" s="17" t="s">
        <v>1303</v>
      </c>
    </row>
    <row r="392" spans="1:15" x14ac:dyDescent="0.35">
      <c r="A392" s="3">
        <v>2025</v>
      </c>
      <c r="B392" s="7"/>
      <c r="C392" s="18">
        <v>45671</v>
      </c>
      <c r="D392" s="17" t="s">
        <v>1282</v>
      </c>
      <c r="E392" s="17" t="s">
        <v>1304</v>
      </c>
      <c r="F392" s="17" t="s">
        <v>1305</v>
      </c>
      <c r="G392" s="17">
        <v>6013611843</v>
      </c>
      <c r="H392" s="17" t="s">
        <v>1306</v>
      </c>
      <c r="I392" s="3" t="s">
        <v>419</v>
      </c>
      <c r="J392" s="17" t="s">
        <v>420</v>
      </c>
      <c r="K392" s="17" t="s">
        <v>421</v>
      </c>
      <c r="L392" s="17" t="s">
        <v>187</v>
      </c>
      <c r="M392" s="19" t="s">
        <v>422</v>
      </c>
      <c r="N392" s="22" t="s">
        <v>25</v>
      </c>
      <c r="O392" s="17" t="s">
        <v>1303</v>
      </c>
    </row>
    <row r="393" spans="1:15" x14ac:dyDescent="0.35">
      <c r="A393" s="3">
        <v>2025</v>
      </c>
      <c r="B393" s="7"/>
      <c r="C393" s="18">
        <v>45671</v>
      </c>
      <c r="D393" s="17" t="s">
        <v>1282</v>
      </c>
      <c r="E393" s="17" t="s">
        <v>1307</v>
      </c>
      <c r="F393" s="17" t="s">
        <v>1308</v>
      </c>
      <c r="G393" s="17">
        <v>3137364477</v>
      </c>
      <c r="H393" s="17" t="s">
        <v>1309</v>
      </c>
      <c r="I393" s="3" t="s">
        <v>419</v>
      </c>
      <c r="J393" s="17" t="s">
        <v>420</v>
      </c>
      <c r="K393" s="17" t="s">
        <v>421</v>
      </c>
      <c r="L393" s="17" t="s">
        <v>187</v>
      </c>
      <c r="M393" s="19" t="s">
        <v>422</v>
      </c>
      <c r="N393" s="22" t="s">
        <v>25</v>
      </c>
      <c r="O393" s="17" t="s">
        <v>1303</v>
      </c>
    </row>
    <row r="394" spans="1:15" x14ac:dyDescent="0.35">
      <c r="A394" s="3">
        <v>2025</v>
      </c>
      <c r="B394" s="7"/>
      <c r="C394" s="18">
        <v>45671</v>
      </c>
      <c r="D394" s="17" t="s">
        <v>1282</v>
      </c>
      <c r="E394" s="17" t="s">
        <v>1310</v>
      </c>
      <c r="F394" s="17" t="s">
        <v>1311</v>
      </c>
      <c r="G394" s="17">
        <v>3209929196</v>
      </c>
      <c r="H394" s="17" t="s">
        <v>1312</v>
      </c>
      <c r="I394" s="3" t="s">
        <v>419</v>
      </c>
      <c r="J394" s="17" t="s">
        <v>420</v>
      </c>
      <c r="K394" s="17" t="s">
        <v>421</v>
      </c>
      <c r="L394" s="17" t="s">
        <v>187</v>
      </c>
      <c r="M394" s="19" t="s">
        <v>422</v>
      </c>
      <c r="N394" s="22" t="s">
        <v>25</v>
      </c>
      <c r="O394" s="17" t="s">
        <v>1303</v>
      </c>
    </row>
    <row r="395" spans="1:15" x14ac:dyDescent="0.35">
      <c r="A395" s="3">
        <v>2025</v>
      </c>
      <c r="B395" s="7"/>
      <c r="C395" s="18">
        <v>45671</v>
      </c>
      <c r="D395" s="17" t="s">
        <v>1282</v>
      </c>
      <c r="E395" s="17" t="s">
        <v>1313</v>
      </c>
      <c r="F395" s="17" t="s">
        <v>1314</v>
      </c>
      <c r="G395" s="17">
        <v>3177443955</v>
      </c>
      <c r="H395" s="17" t="s">
        <v>1315</v>
      </c>
      <c r="I395" s="3" t="s">
        <v>419</v>
      </c>
      <c r="J395" s="17" t="s">
        <v>420</v>
      </c>
      <c r="K395" s="17" t="s">
        <v>421</v>
      </c>
      <c r="L395" s="17" t="s">
        <v>187</v>
      </c>
      <c r="M395" s="19" t="s">
        <v>422</v>
      </c>
      <c r="N395" s="22" t="s">
        <v>25</v>
      </c>
      <c r="O395" s="17" t="s">
        <v>1303</v>
      </c>
    </row>
    <row r="396" spans="1:15" x14ac:dyDescent="0.35">
      <c r="A396" s="3">
        <v>2025</v>
      </c>
      <c r="B396" s="7"/>
      <c r="C396" s="18">
        <v>45671</v>
      </c>
      <c r="D396" s="17" t="s">
        <v>1282</v>
      </c>
      <c r="E396" s="17" t="s">
        <v>1316</v>
      </c>
      <c r="F396" s="17" t="s">
        <v>1317</v>
      </c>
      <c r="G396" s="17">
        <v>3177443955</v>
      </c>
      <c r="H396" s="17" t="s">
        <v>1315</v>
      </c>
      <c r="I396" s="3" t="s">
        <v>419</v>
      </c>
      <c r="J396" s="17" t="s">
        <v>420</v>
      </c>
      <c r="K396" s="17" t="s">
        <v>421</v>
      </c>
      <c r="L396" s="17" t="s">
        <v>187</v>
      </c>
      <c r="M396" s="19" t="s">
        <v>422</v>
      </c>
      <c r="N396" s="22" t="s">
        <v>25</v>
      </c>
      <c r="O396" s="17" t="s">
        <v>1303</v>
      </c>
    </row>
    <row r="397" spans="1:15" x14ac:dyDescent="0.35">
      <c r="A397" s="3">
        <v>2025</v>
      </c>
      <c r="B397" s="7"/>
      <c r="C397" s="18">
        <v>45671</v>
      </c>
      <c r="D397" s="17" t="s">
        <v>1282</v>
      </c>
      <c r="E397" s="17" t="s">
        <v>1318</v>
      </c>
      <c r="F397" s="17" t="s">
        <v>1319</v>
      </c>
      <c r="G397" s="17">
        <v>3115480850</v>
      </c>
      <c r="H397" s="17" t="s">
        <v>1320</v>
      </c>
      <c r="I397" s="3" t="s">
        <v>419</v>
      </c>
      <c r="J397" s="17" t="s">
        <v>420</v>
      </c>
      <c r="K397" s="17" t="s">
        <v>421</v>
      </c>
      <c r="L397" s="17" t="s">
        <v>187</v>
      </c>
      <c r="M397" s="19" t="s">
        <v>422</v>
      </c>
      <c r="N397" s="22" t="s">
        <v>25</v>
      </c>
      <c r="O397" s="17" t="s">
        <v>1303</v>
      </c>
    </row>
    <row r="398" spans="1:15" x14ac:dyDescent="0.35">
      <c r="A398" s="3">
        <v>2025</v>
      </c>
      <c r="B398" s="7"/>
      <c r="C398" s="18">
        <v>45671</v>
      </c>
      <c r="D398" s="17" t="s">
        <v>1282</v>
      </c>
      <c r="E398" s="17" t="s">
        <v>1321</v>
      </c>
      <c r="F398" s="17" t="s">
        <v>1322</v>
      </c>
      <c r="G398" s="17">
        <v>3114945592</v>
      </c>
      <c r="H398" s="17" t="s">
        <v>1323</v>
      </c>
      <c r="I398" s="3" t="s">
        <v>419</v>
      </c>
      <c r="J398" s="17" t="s">
        <v>420</v>
      </c>
      <c r="K398" s="17" t="s">
        <v>421</v>
      </c>
      <c r="L398" s="17" t="s">
        <v>187</v>
      </c>
      <c r="M398" s="19" t="s">
        <v>422</v>
      </c>
      <c r="N398" s="22" t="s">
        <v>25</v>
      </c>
      <c r="O398" s="17" t="s">
        <v>1303</v>
      </c>
    </row>
    <row r="399" spans="1:15" x14ac:dyDescent="0.35">
      <c r="A399" s="3">
        <v>2025</v>
      </c>
      <c r="B399" s="7"/>
      <c r="C399" s="18">
        <v>45671</v>
      </c>
      <c r="D399" s="17" t="s">
        <v>1282</v>
      </c>
      <c r="E399" s="17" t="s">
        <v>1324</v>
      </c>
      <c r="F399" s="17" t="s">
        <v>1325</v>
      </c>
      <c r="G399" s="17">
        <v>3212261214</v>
      </c>
      <c r="H399" s="17" t="s">
        <v>1326</v>
      </c>
      <c r="I399" s="3" t="s">
        <v>419</v>
      </c>
      <c r="J399" s="17" t="s">
        <v>420</v>
      </c>
      <c r="K399" s="17" t="s">
        <v>421</v>
      </c>
      <c r="L399" s="17" t="s">
        <v>187</v>
      </c>
      <c r="M399" s="19" t="s">
        <v>422</v>
      </c>
      <c r="N399" s="22" t="s">
        <v>25</v>
      </c>
      <c r="O399" s="17" t="s">
        <v>1303</v>
      </c>
    </row>
    <row r="400" spans="1:15" ht="15" thickBot="1" x14ac:dyDescent="0.4">
      <c r="A400" s="3">
        <v>2025</v>
      </c>
      <c r="B400" s="8"/>
      <c r="C400" s="18">
        <v>45671</v>
      </c>
      <c r="D400" s="17" t="s">
        <v>1282</v>
      </c>
      <c r="E400" s="17" t="s">
        <v>1327</v>
      </c>
      <c r="F400" s="17" t="s">
        <v>1328</v>
      </c>
      <c r="G400" s="17">
        <v>3102984561</v>
      </c>
      <c r="H400" s="17" t="s">
        <v>1329</v>
      </c>
      <c r="I400" s="3" t="s">
        <v>419</v>
      </c>
      <c r="J400" s="17" t="s">
        <v>420</v>
      </c>
      <c r="K400" s="17" t="s">
        <v>421</v>
      </c>
      <c r="L400" s="17" t="s">
        <v>187</v>
      </c>
      <c r="M400" s="19" t="s">
        <v>422</v>
      </c>
      <c r="N400" s="22" t="s">
        <v>25</v>
      </c>
      <c r="O400" s="17" t="s">
        <v>1303</v>
      </c>
    </row>
    <row r="401" spans="1:15" ht="23" x14ac:dyDescent="0.35">
      <c r="A401" s="3">
        <v>2025</v>
      </c>
      <c r="B401" s="23">
        <v>3</v>
      </c>
      <c r="C401" s="24">
        <v>45901</v>
      </c>
      <c r="D401" s="12" t="s">
        <v>1282</v>
      </c>
      <c r="E401" s="3" t="s">
        <v>1330</v>
      </c>
      <c r="F401" s="12" t="s">
        <v>1331</v>
      </c>
      <c r="G401" s="25">
        <v>3202179870</v>
      </c>
      <c r="H401" s="3" t="s">
        <v>1332</v>
      </c>
      <c r="I401" s="3" t="s">
        <v>419</v>
      </c>
      <c r="J401" s="17" t="s">
        <v>420</v>
      </c>
      <c r="K401" s="12" t="s">
        <v>419</v>
      </c>
      <c r="L401" s="12" t="s">
        <v>674</v>
      </c>
      <c r="M401" s="26" t="s">
        <v>24</v>
      </c>
      <c r="N401" s="12"/>
      <c r="O401" s="52" t="s">
        <v>2213</v>
      </c>
    </row>
    <row r="402" spans="1:15" ht="23" x14ac:dyDescent="0.35">
      <c r="A402" s="3">
        <v>2025</v>
      </c>
      <c r="B402" s="7"/>
      <c r="C402" s="24">
        <v>45901</v>
      </c>
      <c r="D402" s="12" t="s">
        <v>1282</v>
      </c>
      <c r="E402" s="3" t="s">
        <v>1333</v>
      </c>
      <c r="F402" s="12" t="s">
        <v>1334</v>
      </c>
      <c r="G402" s="27">
        <v>3214401772</v>
      </c>
      <c r="H402" s="3" t="s">
        <v>1335</v>
      </c>
      <c r="I402" s="3" t="s">
        <v>419</v>
      </c>
      <c r="J402" s="17" t="s">
        <v>420</v>
      </c>
      <c r="K402" s="12" t="s">
        <v>419</v>
      </c>
      <c r="L402" s="12" t="s">
        <v>674</v>
      </c>
      <c r="M402" s="26" t="s">
        <v>24</v>
      </c>
      <c r="N402" s="12"/>
      <c r="O402" s="12" t="s">
        <v>2213</v>
      </c>
    </row>
    <row r="403" spans="1:15" ht="23" x14ac:dyDescent="0.35">
      <c r="A403" s="3">
        <v>2025</v>
      </c>
      <c r="B403" s="7"/>
      <c r="C403" s="24">
        <v>45901</v>
      </c>
      <c r="D403" s="12" t="s">
        <v>1282</v>
      </c>
      <c r="E403" s="3" t="s">
        <v>1336</v>
      </c>
      <c r="F403" s="12" t="s">
        <v>1337</v>
      </c>
      <c r="G403" s="27">
        <v>3143349994</v>
      </c>
      <c r="H403" s="3" t="s">
        <v>1338</v>
      </c>
      <c r="I403" s="3" t="s">
        <v>419</v>
      </c>
      <c r="J403" s="17" t="s">
        <v>420</v>
      </c>
      <c r="K403" s="12" t="s">
        <v>1084</v>
      </c>
      <c r="L403" s="12" t="s">
        <v>674</v>
      </c>
      <c r="M403" s="26" t="s">
        <v>24</v>
      </c>
      <c r="N403" s="12"/>
      <c r="O403" s="12" t="s">
        <v>2213</v>
      </c>
    </row>
    <row r="404" spans="1:15" ht="23" x14ac:dyDescent="0.35">
      <c r="A404" s="3">
        <v>2025</v>
      </c>
      <c r="B404" s="7"/>
      <c r="C404" s="24">
        <v>45901</v>
      </c>
      <c r="D404" s="12" t="s">
        <v>1282</v>
      </c>
      <c r="E404" s="3" t="s">
        <v>1339</v>
      </c>
      <c r="F404" s="12" t="s">
        <v>1339</v>
      </c>
      <c r="G404" s="27">
        <v>3105426310</v>
      </c>
      <c r="H404" s="3" t="s">
        <v>1340</v>
      </c>
      <c r="I404" s="3" t="s">
        <v>419</v>
      </c>
      <c r="J404" s="17" t="s">
        <v>420</v>
      </c>
      <c r="K404" s="12" t="s">
        <v>1084</v>
      </c>
      <c r="L404" s="12" t="s">
        <v>674</v>
      </c>
      <c r="M404" s="26" t="s">
        <v>24</v>
      </c>
      <c r="N404" s="12"/>
      <c r="O404" s="12" t="s">
        <v>2213</v>
      </c>
    </row>
    <row r="405" spans="1:15" ht="23.5" thickBot="1" x14ac:dyDescent="0.4">
      <c r="A405" s="3">
        <v>2025</v>
      </c>
      <c r="B405" s="8"/>
      <c r="C405" s="24">
        <v>45901</v>
      </c>
      <c r="D405" s="12" t="s">
        <v>1282</v>
      </c>
      <c r="E405" s="3" t="s">
        <v>1341</v>
      </c>
      <c r="F405" s="12" t="s">
        <v>1342</v>
      </c>
      <c r="G405" s="27">
        <v>3006135496</v>
      </c>
      <c r="H405" s="3" t="s">
        <v>1343</v>
      </c>
      <c r="I405" s="3" t="s">
        <v>419</v>
      </c>
      <c r="J405" s="17" t="s">
        <v>420</v>
      </c>
      <c r="K405" s="12" t="s">
        <v>1084</v>
      </c>
      <c r="L405" s="12" t="s">
        <v>674</v>
      </c>
      <c r="M405" s="26" t="s">
        <v>24</v>
      </c>
      <c r="N405" s="12"/>
      <c r="O405" s="53" t="s">
        <v>2213</v>
      </c>
    </row>
    <row r="406" spans="1:15" ht="23" x14ac:dyDescent="0.35">
      <c r="A406" s="3">
        <v>2025</v>
      </c>
      <c r="B406" s="23">
        <v>4</v>
      </c>
      <c r="C406" s="24">
        <v>45931</v>
      </c>
      <c r="D406" s="12" t="s">
        <v>1282</v>
      </c>
      <c r="E406" s="3" t="s">
        <v>1344</v>
      </c>
      <c r="F406" s="12" t="s">
        <v>1345</v>
      </c>
      <c r="G406" s="27">
        <v>3208153131</v>
      </c>
      <c r="H406" s="3" t="s">
        <v>1346</v>
      </c>
      <c r="I406" s="3" t="s">
        <v>419</v>
      </c>
      <c r="J406" s="17" t="s">
        <v>420</v>
      </c>
      <c r="K406" s="12" t="s">
        <v>419</v>
      </c>
      <c r="L406" s="12" t="s">
        <v>674</v>
      </c>
      <c r="M406" s="26" t="s">
        <v>422</v>
      </c>
      <c r="N406" s="12"/>
      <c r="O406" s="52" t="s">
        <v>1377</v>
      </c>
    </row>
    <row r="407" spans="1:15" ht="23" x14ac:dyDescent="0.35">
      <c r="A407" s="3">
        <v>2025</v>
      </c>
      <c r="B407" s="7"/>
      <c r="C407" s="24">
        <v>45931</v>
      </c>
      <c r="D407" s="12" t="s">
        <v>1282</v>
      </c>
      <c r="E407" s="3" t="s">
        <v>1347</v>
      </c>
      <c r="F407" s="12" t="s">
        <v>1348</v>
      </c>
      <c r="G407" s="27">
        <v>3111251519</v>
      </c>
      <c r="H407" s="3" t="s">
        <v>1349</v>
      </c>
      <c r="I407" s="3" t="s">
        <v>419</v>
      </c>
      <c r="J407" s="17" t="s">
        <v>420</v>
      </c>
      <c r="K407" s="12" t="s">
        <v>419</v>
      </c>
      <c r="L407" s="12" t="s">
        <v>674</v>
      </c>
      <c r="M407" s="26" t="s">
        <v>422</v>
      </c>
      <c r="N407" s="12"/>
      <c r="O407" s="12" t="s">
        <v>1377</v>
      </c>
    </row>
    <row r="408" spans="1:15" ht="23" x14ac:dyDescent="0.35">
      <c r="A408" s="3">
        <v>2025</v>
      </c>
      <c r="B408" s="7"/>
      <c r="C408" s="24">
        <v>45931</v>
      </c>
      <c r="D408" s="12" t="s">
        <v>1282</v>
      </c>
      <c r="E408" s="3" t="s">
        <v>1350</v>
      </c>
      <c r="F408" s="12" t="s">
        <v>1351</v>
      </c>
      <c r="G408" s="27">
        <v>3108240132</v>
      </c>
      <c r="H408" s="3" t="s">
        <v>1352</v>
      </c>
      <c r="I408" s="3" t="s">
        <v>419</v>
      </c>
      <c r="J408" s="17" t="s">
        <v>420</v>
      </c>
      <c r="K408" s="12" t="s">
        <v>419</v>
      </c>
      <c r="L408" s="12" t="s">
        <v>674</v>
      </c>
      <c r="M408" s="26" t="s">
        <v>422</v>
      </c>
      <c r="N408" s="12"/>
      <c r="O408" s="12" t="s">
        <v>1377</v>
      </c>
    </row>
    <row r="409" spans="1:15" ht="23" x14ac:dyDescent="0.35">
      <c r="A409" s="3">
        <v>2025</v>
      </c>
      <c r="B409" s="7"/>
      <c r="C409" s="24">
        <v>45931</v>
      </c>
      <c r="D409" s="12" t="s">
        <v>1282</v>
      </c>
      <c r="E409" s="3" t="s">
        <v>1353</v>
      </c>
      <c r="F409" s="12" t="s">
        <v>1354</v>
      </c>
      <c r="G409" s="27">
        <v>3058166972</v>
      </c>
      <c r="H409" s="3" t="s">
        <v>1355</v>
      </c>
      <c r="I409" s="3" t="s">
        <v>419</v>
      </c>
      <c r="J409" s="17" t="s">
        <v>420</v>
      </c>
      <c r="K409" s="12" t="s">
        <v>419</v>
      </c>
      <c r="L409" s="12" t="s">
        <v>674</v>
      </c>
      <c r="M409" s="26" t="s">
        <v>422</v>
      </c>
      <c r="N409" s="12"/>
      <c r="O409" s="12" t="s">
        <v>1377</v>
      </c>
    </row>
    <row r="410" spans="1:15" ht="23" x14ac:dyDescent="0.35">
      <c r="A410" s="3">
        <v>2025</v>
      </c>
      <c r="B410" s="7"/>
      <c r="C410" s="24">
        <v>45931</v>
      </c>
      <c r="D410" s="12" t="s">
        <v>1282</v>
      </c>
      <c r="E410" s="3" t="s">
        <v>1356</v>
      </c>
      <c r="F410" s="12" t="s">
        <v>1357</v>
      </c>
      <c r="G410" s="27">
        <v>3008165239</v>
      </c>
      <c r="H410" s="3" t="s">
        <v>1358</v>
      </c>
      <c r="I410" s="3" t="s">
        <v>419</v>
      </c>
      <c r="J410" s="17" t="s">
        <v>420</v>
      </c>
      <c r="K410" s="12" t="s">
        <v>419</v>
      </c>
      <c r="L410" s="12" t="s">
        <v>674</v>
      </c>
      <c r="M410" s="26" t="s">
        <v>422</v>
      </c>
      <c r="N410" s="12"/>
      <c r="O410" s="12" t="s">
        <v>1377</v>
      </c>
    </row>
    <row r="411" spans="1:15" ht="23" x14ac:dyDescent="0.35">
      <c r="A411" s="3">
        <v>2025</v>
      </c>
      <c r="B411" s="7"/>
      <c r="C411" s="24">
        <v>45931</v>
      </c>
      <c r="D411" s="12" t="s">
        <v>1282</v>
      </c>
      <c r="E411" s="3" t="s">
        <v>1359</v>
      </c>
      <c r="F411" s="12" t="s">
        <v>1360</v>
      </c>
      <c r="G411" s="27">
        <v>3198521211</v>
      </c>
      <c r="H411" s="3" t="s">
        <v>1361</v>
      </c>
      <c r="I411" s="3" t="s">
        <v>419</v>
      </c>
      <c r="J411" s="17" t="s">
        <v>420</v>
      </c>
      <c r="K411" s="12" t="s">
        <v>419</v>
      </c>
      <c r="L411" s="12" t="s">
        <v>674</v>
      </c>
      <c r="M411" s="26" t="s">
        <v>422</v>
      </c>
      <c r="N411" s="12"/>
      <c r="O411" s="12" t="s">
        <v>1377</v>
      </c>
    </row>
    <row r="412" spans="1:15" ht="23" x14ac:dyDescent="0.35">
      <c r="A412" s="3">
        <v>2025</v>
      </c>
      <c r="B412" s="7"/>
      <c r="C412" s="24">
        <v>45931</v>
      </c>
      <c r="D412" s="12" t="s">
        <v>1282</v>
      </c>
      <c r="E412" s="3" t="s">
        <v>1362</v>
      </c>
      <c r="F412" s="12" t="s">
        <v>1363</v>
      </c>
      <c r="G412" s="27">
        <v>3125618231</v>
      </c>
      <c r="H412" s="3" t="s">
        <v>1364</v>
      </c>
      <c r="I412" s="3" t="s">
        <v>419</v>
      </c>
      <c r="J412" s="17" t="s">
        <v>420</v>
      </c>
      <c r="K412" s="12" t="s">
        <v>419</v>
      </c>
      <c r="L412" s="12" t="s">
        <v>674</v>
      </c>
      <c r="M412" s="26" t="s">
        <v>422</v>
      </c>
      <c r="N412" s="12"/>
      <c r="O412" s="12" t="s">
        <v>1377</v>
      </c>
    </row>
    <row r="413" spans="1:15" ht="23" x14ac:dyDescent="0.35">
      <c r="A413" s="3">
        <v>2025</v>
      </c>
      <c r="B413" s="7"/>
      <c r="C413" s="24">
        <v>45931</v>
      </c>
      <c r="D413" s="12" t="s">
        <v>1282</v>
      </c>
      <c r="E413" s="3" t="s">
        <v>1365</v>
      </c>
      <c r="F413" s="12" t="s">
        <v>1366</v>
      </c>
      <c r="G413" s="27">
        <v>3206310010</v>
      </c>
      <c r="H413" s="3" t="s">
        <v>1367</v>
      </c>
      <c r="I413" s="3" t="s">
        <v>419</v>
      </c>
      <c r="J413" s="17" t="s">
        <v>420</v>
      </c>
      <c r="K413" s="12" t="s">
        <v>419</v>
      </c>
      <c r="L413" s="12" t="s">
        <v>674</v>
      </c>
      <c r="M413" s="26" t="s">
        <v>422</v>
      </c>
      <c r="N413" s="12"/>
      <c r="O413" s="12" t="s">
        <v>1377</v>
      </c>
    </row>
    <row r="414" spans="1:15" ht="23" x14ac:dyDescent="0.35">
      <c r="A414" s="3">
        <v>2025</v>
      </c>
      <c r="B414" s="7"/>
      <c r="C414" s="24">
        <v>45931</v>
      </c>
      <c r="D414" s="12" t="s">
        <v>1282</v>
      </c>
      <c r="E414" s="3" t="s">
        <v>1368</v>
      </c>
      <c r="F414" s="12" t="s">
        <v>1369</v>
      </c>
      <c r="G414" s="27">
        <v>3194378910</v>
      </c>
      <c r="H414" s="3" t="s">
        <v>1370</v>
      </c>
      <c r="I414" s="3" t="s">
        <v>419</v>
      </c>
      <c r="J414" s="17" t="s">
        <v>420</v>
      </c>
      <c r="K414" s="12" t="s">
        <v>419</v>
      </c>
      <c r="L414" s="12" t="s">
        <v>674</v>
      </c>
      <c r="M414" s="26" t="s">
        <v>422</v>
      </c>
      <c r="N414" s="12"/>
      <c r="O414" s="12" t="s">
        <v>1377</v>
      </c>
    </row>
    <row r="415" spans="1:15" ht="23.5" thickBot="1" x14ac:dyDescent="0.4">
      <c r="A415" s="3">
        <v>2025</v>
      </c>
      <c r="B415" s="8"/>
      <c r="C415" s="24">
        <v>45931</v>
      </c>
      <c r="D415" s="12" t="s">
        <v>1282</v>
      </c>
      <c r="E415" s="3" t="s">
        <v>1371</v>
      </c>
      <c r="F415" s="12" t="s">
        <v>1372</v>
      </c>
      <c r="G415" s="27">
        <v>3101322466</v>
      </c>
      <c r="H415" s="3" t="s">
        <v>1373</v>
      </c>
      <c r="I415" s="3" t="s">
        <v>419</v>
      </c>
      <c r="J415" s="17" t="s">
        <v>420</v>
      </c>
      <c r="K415" s="12" t="s">
        <v>419</v>
      </c>
      <c r="L415" s="12" t="s">
        <v>674</v>
      </c>
      <c r="M415" s="26" t="s">
        <v>422</v>
      </c>
      <c r="N415" s="12"/>
      <c r="O415" s="54" t="s">
        <v>1377</v>
      </c>
    </row>
    <row r="416" spans="1:15" x14ac:dyDescent="0.35">
      <c r="A416" s="3">
        <v>2025</v>
      </c>
      <c r="B416" s="16">
        <v>1</v>
      </c>
      <c r="C416" s="18">
        <v>45735</v>
      </c>
      <c r="D416" s="17" t="s">
        <v>16</v>
      </c>
      <c r="E416" s="17" t="s">
        <v>1374</v>
      </c>
      <c r="F416" s="17" t="s">
        <v>1375</v>
      </c>
      <c r="G416" s="17">
        <v>3108123606</v>
      </c>
      <c r="H416" s="17" t="s">
        <v>1376</v>
      </c>
      <c r="I416" s="3" t="s">
        <v>419</v>
      </c>
      <c r="J416" s="17" t="s">
        <v>420</v>
      </c>
      <c r="K416" s="17" t="s">
        <v>421</v>
      </c>
      <c r="L416" s="20" t="s">
        <v>674</v>
      </c>
      <c r="M416" s="19" t="s">
        <v>422</v>
      </c>
      <c r="N416" s="17" t="s">
        <v>25</v>
      </c>
      <c r="O416" s="17" t="s">
        <v>1377</v>
      </c>
    </row>
    <row r="417" spans="1:15" x14ac:dyDescent="0.35">
      <c r="A417" s="3">
        <v>2025</v>
      </c>
      <c r="B417" s="7"/>
      <c r="C417" s="18">
        <v>45735</v>
      </c>
      <c r="D417" s="17" t="s">
        <v>16</v>
      </c>
      <c r="E417" s="17" t="s">
        <v>1378</v>
      </c>
      <c r="F417" s="17" t="s">
        <v>1379</v>
      </c>
      <c r="G417" s="17">
        <v>3111261662</v>
      </c>
      <c r="H417" s="17" t="s">
        <v>1380</v>
      </c>
      <c r="I417" s="3" t="s">
        <v>419</v>
      </c>
      <c r="J417" s="17" t="s">
        <v>420</v>
      </c>
      <c r="K417" s="17" t="s">
        <v>421</v>
      </c>
      <c r="L417" s="20" t="s">
        <v>674</v>
      </c>
      <c r="M417" s="19" t="s">
        <v>422</v>
      </c>
      <c r="N417" s="17" t="s">
        <v>25</v>
      </c>
      <c r="O417" s="17" t="s">
        <v>1377</v>
      </c>
    </row>
    <row r="418" spans="1:15" x14ac:dyDescent="0.35">
      <c r="A418" s="3">
        <v>2025</v>
      </c>
      <c r="B418" s="7"/>
      <c r="C418" s="18">
        <v>45735</v>
      </c>
      <c r="D418" s="17" t="s">
        <v>16</v>
      </c>
      <c r="E418" s="17" t="s">
        <v>1381</v>
      </c>
      <c r="F418" s="17" t="s">
        <v>1382</v>
      </c>
      <c r="G418" s="17">
        <v>3002150010</v>
      </c>
      <c r="H418" s="17" t="s">
        <v>1383</v>
      </c>
      <c r="I418" s="3" t="s">
        <v>419</v>
      </c>
      <c r="J418" s="17" t="s">
        <v>420</v>
      </c>
      <c r="K418" s="17" t="s">
        <v>421</v>
      </c>
      <c r="L418" s="20" t="s">
        <v>674</v>
      </c>
      <c r="M418" s="19" t="s">
        <v>422</v>
      </c>
      <c r="N418" s="17" t="s">
        <v>25</v>
      </c>
      <c r="O418" s="17" t="s">
        <v>1377</v>
      </c>
    </row>
    <row r="419" spans="1:15" x14ac:dyDescent="0.35">
      <c r="A419" s="3">
        <v>2025</v>
      </c>
      <c r="B419" s="7"/>
      <c r="C419" s="18">
        <v>45735</v>
      </c>
      <c r="D419" s="17" t="s">
        <v>16</v>
      </c>
      <c r="E419" s="17" t="s">
        <v>1384</v>
      </c>
      <c r="F419" s="17" t="s">
        <v>1385</v>
      </c>
      <c r="G419" s="17">
        <v>3108105131</v>
      </c>
      <c r="H419" s="17" t="s">
        <v>1386</v>
      </c>
      <c r="I419" s="3" t="s">
        <v>419</v>
      </c>
      <c r="J419" s="17" t="s">
        <v>420</v>
      </c>
      <c r="K419" s="17" t="s">
        <v>421</v>
      </c>
      <c r="L419" s="20" t="s">
        <v>674</v>
      </c>
      <c r="M419" s="19" t="s">
        <v>422</v>
      </c>
      <c r="N419" s="17" t="s">
        <v>25</v>
      </c>
      <c r="O419" s="17" t="s">
        <v>1377</v>
      </c>
    </row>
    <row r="420" spans="1:15" x14ac:dyDescent="0.35">
      <c r="A420" s="3">
        <v>2025</v>
      </c>
      <c r="B420" s="7"/>
      <c r="C420" s="18">
        <v>45735</v>
      </c>
      <c r="D420" s="17" t="s">
        <v>16</v>
      </c>
      <c r="E420" s="20" t="s">
        <v>1387</v>
      </c>
      <c r="F420" s="17" t="s">
        <v>1388</v>
      </c>
      <c r="G420" s="17">
        <v>3015136212</v>
      </c>
      <c r="H420" s="17" t="s">
        <v>1389</v>
      </c>
      <c r="I420" s="3" t="s">
        <v>419</v>
      </c>
      <c r="J420" s="17" t="s">
        <v>420</v>
      </c>
      <c r="K420" s="17" t="s">
        <v>421</v>
      </c>
      <c r="L420" s="20" t="s">
        <v>674</v>
      </c>
      <c r="M420" s="19" t="s">
        <v>422</v>
      </c>
      <c r="N420" s="17" t="s">
        <v>25</v>
      </c>
      <c r="O420" s="17" t="s">
        <v>1377</v>
      </c>
    </row>
    <row r="421" spans="1:15" x14ac:dyDescent="0.35">
      <c r="A421" s="3">
        <v>2025</v>
      </c>
      <c r="B421" s="7"/>
      <c r="C421" s="18">
        <v>45735</v>
      </c>
      <c r="D421" s="17" t="s">
        <v>16</v>
      </c>
      <c r="E421" s="17" t="s">
        <v>1390</v>
      </c>
      <c r="F421" s="17" t="s">
        <v>1391</v>
      </c>
      <c r="G421" s="17">
        <v>3118319688</v>
      </c>
      <c r="H421" s="17" t="s">
        <v>1392</v>
      </c>
      <c r="I421" s="3" t="s">
        <v>419</v>
      </c>
      <c r="J421" s="17" t="s">
        <v>420</v>
      </c>
      <c r="K421" s="17" t="s">
        <v>421</v>
      </c>
      <c r="L421" s="20" t="s">
        <v>674</v>
      </c>
      <c r="M421" s="19" t="s">
        <v>422</v>
      </c>
      <c r="N421" s="17" t="s">
        <v>25</v>
      </c>
      <c r="O421" s="17" t="s">
        <v>1377</v>
      </c>
    </row>
    <row r="422" spans="1:15" x14ac:dyDescent="0.35">
      <c r="A422" s="3">
        <v>2025</v>
      </c>
      <c r="B422" s="7"/>
      <c r="C422" s="18">
        <v>45735</v>
      </c>
      <c r="D422" s="17" t="s">
        <v>16</v>
      </c>
      <c r="E422" s="17" t="s">
        <v>1393</v>
      </c>
      <c r="F422" s="17" t="s">
        <v>1394</v>
      </c>
      <c r="G422" s="17">
        <v>3158130019</v>
      </c>
      <c r="H422" s="17" t="s">
        <v>1395</v>
      </c>
      <c r="I422" s="3" t="s">
        <v>419</v>
      </c>
      <c r="J422" s="17" t="s">
        <v>420</v>
      </c>
      <c r="K422" s="17" t="s">
        <v>421</v>
      </c>
      <c r="L422" s="20" t="s">
        <v>674</v>
      </c>
      <c r="M422" s="19" t="s">
        <v>422</v>
      </c>
      <c r="N422" s="17" t="s">
        <v>25</v>
      </c>
      <c r="O422" s="17" t="s">
        <v>1377</v>
      </c>
    </row>
    <row r="423" spans="1:15" x14ac:dyDescent="0.35">
      <c r="A423" s="3">
        <v>2025</v>
      </c>
      <c r="B423" s="7"/>
      <c r="C423" s="18">
        <v>45735</v>
      </c>
      <c r="D423" s="17" t="s">
        <v>16</v>
      </c>
      <c r="E423" s="17" t="s">
        <v>1396</v>
      </c>
      <c r="F423" s="17" t="s">
        <v>1397</v>
      </c>
      <c r="G423" s="17">
        <v>3055189176</v>
      </c>
      <c r="H423" s="17" t="s">
        <v>1398</v>
      </c>
      <c r="I423" s="3" t="s">
        <v>419</v>
      </c>
      <c r="J423" s="17" t="s">
        <v>420</v>
      </c>
      <c r="K423" s="17" t="s">
        <v>421</v>
      </c>
      <c r="L423" s="20" t="s">
        <v>674</v>
      </c>
      <c r="M423" s="19" t="s">
        <v>422</v>
      </c>
      <c r="N423" s="17" t="s">
        <v>25</v>
      </c>
      <c r="O423" s="17" t="s">
        <v>1377</v>
      </c>
    </row>
    <row r="424" spans="1:15" x14ac:dyDescent="0.35">
      <c r="A424" s="3">
        <v>2025</v>
      </c>
      <c r="B424" s="7"/>
      <c r="C424" s="18">
        <v>45735</v>
      </c>
      <c r="D424" s="17" t="s">
        <v>16</v>
      </c>
      <c r="E424" s="17" t="s">
        <v>1399</v>
      </c>
      <c r="F424" s="17" t="s">
        <v>1400</v>
      </c>
      <c r="G424" s="17">
        <v>3205151601</v>
      </c>
      <c r="H424" s="17" t="s">
        <v>1401</v>
      </c>
      <c r="I424" s="3" t="s">
        <v>419</v>
      </c>
      <c r="J424" s="17" t="s">
        <v>420</v>
      </c>
      <c r="K424" s="17" t="s">
        <v>421</v>
      </c>
      <c r="L424" s="20" t="s">
        <v>674</v>
      </c>
      <c r="M424" s="19" t="s">
        <v>422</v>
      </c>
      <c r="N424" s="17" t="s">
        <v>25</v>
      </c>
      <c r="O424" s="17" t="s">
        <v>1377</v>
      </c>
    </row>
    <row r="425" spans="1:15" x14ac:dyDescent="0.35">
      <c r="A425" s="3">
        <v>2025</v>
      </c>
      <c r="B425" s="8"/>
      <c r="C425" s="18">
        <v>45735</v>
      </c>
      <c r="D425" s="17" t="s">
        <v>16</v>
      </c>
      <c r="E425" s="17" t="s">
        <v>1402</v>
      </c>
      <c r="F425" s="17" t="s">
        <v>1403</v>
      </c>
      <c r="G425" s="17">
        <v>3108765431</v>
      </c>
      <c r="H425" s="17" t="s">
        <v>1404</v>
      </c>
      <c r="I425" s="3" t="s">
        <v>419</v>
      </c>
      <c r="J425" s="17" t="s">
        <v>420</v>
      </c>
      <c r="K425" s="17" t="s">
        <v>421</v>
      </c>
      <c r="L425" s="20" t="s">
        <v>674</v>
      </c>
      <c r="M425" s="19" t="s">
        <v>422</v>
      </c>
      <c r="N425" s="17" t="s">
        <v>25</v>
      </c>
      <c r="O425" s="17" t="s">
        <v>1377</v>
      </c>
    </row>
    <row r="426" spans="1:15" x14ac:dyDescent="0.35">
      <c r="A426" s="3">
        <v>2025</v>
      </c>
      <c r="B426" s="16">
        <v>2</v>
      </c>
      <c r="C426" s="18">
        <v>45735</v>
      </c>
      <c r="D426" s="17" t="s">
        <v>16</v>
      </c>
      <c r="E426" s="17" t="s">
        <v>1405</v>
      </c>
      <c r="F426" s="17" t="s">
        <v>1406</v>
      </c>
      <c r="G426" s="17">
        <v>3105100105</v>
      </c>
      <c r="H426" s="17" t="s">
        <v>1407</v>
      </c>
      <c r="I426" s="15" t="s">
        <v>758</v>
      </c>
      <c r="J426" s="17" t="s">
        <v>1408</v>
      </c>
      <c r="K426" s="17" t="s">
        <v>1409</v>
      </c>
      <c r="L426" s="20" t="s">
        <v>674</v>
      </c>
      <c r="M426" s="19" t="s">
        <v>422</v>
      </c>
      <c r="N426" s="17" t="s">
        <v>25</v>
      </c>
      <c r="O426" s="17" t="s">
        <v>1410</v>
      </c>
    </row>
    <row r="427" spans="1:15" x14ac:dyDescent="0.35">
      <c r="A427" s="3">
        <v>2025</v>
      </c>
      <c r="B427" s="7"/>
      <c r="C427" s="18">
        <v>45735</v>
      </c>
      <c r="D427" s="17" t="s">
        <v>16</v>
      </c>
      <c r="E427" s="17" t="s">
        <v>1411</v>
      </c>
      <c r="F427" s="17" t="s">
        <v>1412</v>
      </c>
      <c r="G427" s="17">
        <v>3056190638</v>
      </c>
      <c r="H427" s="17" t="s">
        <v>1413</v>
      </c>
      <c r="I427" s="15" t="s">
        <v>758</v>
      </c>
      <c r="J427" s="17" t="s">
        <v>1408</v>
      </c>
      <c r="K427" s="17" t="s">
        <v>1409</v>
      </c>
      <c r="L427" s="20" t="s">
        <v>674</v>
      </c>
      <c r="M427" s="19" t="s">
        <v>422</v>
      </c>
      <c r="N427" s="17" t="s">
        <v>25</v>
      </c>
      <c r="O427" s="17" t="s">
        <v>1410</v>
      </c>
    </row>
    <row r="428" spans="1:15" x14ac:dyDescent="0.35">
      <c r="A428" s="3">
        <v>2025</v>
      </c>
      <c r="B428" s="7"/>
      <c r="C428" s="18">
        <v>45735</v>
      </c>
      <c r="D428" s="17" t="s">
        <v>16</v>
      </c>
      <c r="E428" s="17" t="s">
        <v>1414</v>
      </c>
      <c r="F428" s="17" t="s">
        <v>1415</v>
      </c>
      <c r="G428" s="17">
        <v>3019865531</v>
      </c>
      <c r="H428" s="17" t="s">
        <v>1416</v>
      </c>
      <c r="I428" s="15" t="s">
        <v>758</v>
      </c>
      <c r="J428" s="17" t="s">
        <v>1408</v>
      </c>
      <c r="K428" s="17" t="s">
        <v>1409</v>
      </c>
      <c r="L428" s="20" t="s">
        <v>674</v>
      </c>
      <c r="M428" s="19" t="s">
        <v>422</v>
      </c>
      <c r="N428" s="17" t="s">
        <v>25</v>
      </c>
      <c r="O428" s="17" t="s">
        <v>1410</v>
      </c>
    </row>
    <row r="429" spans="1:15" x14ac:dyDescent="0.35">
      <c r="A429" s="3">
        <v>2025</v>
      </c>
      <c r="B429" s="7"/>
      <c r="C429" s="18">
        <v>45735</v>
      </c>
      <c r="D429" s="17" t="s">
        <v>16</v>
      </c>
      <c r="E429" s="17" t="s">
        <v>1417</v>
      </c>
      <c r="F429" s="17" t="s">
        <v>1418</v>
      </c>
      <c r="G429" s="17">
        <v>3201451199</v>
      </c>
      <c r="H429" s="17" t="s">
        <v>1419</v>
      </c>
      <c r="I429" s="15" t="s">
        <v>758</v>
      </c>
      <c r="J429" s="17" t="s">
        <v>1408</v>
      </c>
      <c r="K429" s="17" t="s">
        <v>1409</v>
      </c>
      <c r="L429" s="20" t="s">
        <v>674</v>
      </c>
      <c r="M429" s="19" t="s">
        <v>422</v>
      </c>
      <c r="N429" s="17" t="s">
        <v>25</v>
      </c>
      <c r="O429" s="17" t="s">
        <v>1410</v>
      </c>
    </row>
    <row r="430" spans="1:15" x14ac:dyDescent="0.35">
      <c r="A430" s="3">
        <v>2025</v>
      </c>
      <c r="B430" s="7"/>
      <c r="C430" s="18">
        <v>45735</v>
      </c>
      <c r="D430" s="17" t="s">
        <v>16</v>
      </c>
      <c r="E430" s="17" t="s">
        <v>1420</v>
      </c>
      <c r="F430" s="17" t="s">
        <v>1421</v>
      </c>
      <c r="G430" s="17">
        <v>3156193371</v>
      </c>
      <c r="H430" s="17" t="s">
        <v>1422</v>
      </c>
      <c r="I430" s="15" t="s">
        <v>758</v>
      </c>
      <c r="J430" s="17" t="s">
        <v>1408</v>
      </c>
      <c r="K430" s="17" t="s">
        <v>1409</v>
      </c>
      <c r="L430" s="20" t="s">
        <v>674</v>
      </c>
      <c r="M430" s="19" t="s">
        <v>422</v>
      </c>
      <c r="N430" s="17" t="s">
        <v>25</v>
      </c>
      <c r="O430" s="17" t="s">
        <v>1410</v>
      </c>
    </row>
    <row r="431" spans="1:15" x14ac:dyDescent="0.35">
      <c r="A431" s="3">
        <v>2025</v>
      </c>
      <c r="B431" s="7"/>
      <c r="C431" s="18">
        <v>45735</v>
      </c>
      <c r="D431" s="17" t="s">
        <v>16</v>
      </c>
      <c r="E431" s="17" t="s">
        <v>1423</v>
      </c>
      <c r="F431" s="17" t="s">
        <v>1424</v>
      </c>
      <c r="G431" s="17">
        <v>3190513717</v>
      </c>
      <c r="H431" s="17" t="s">
        <v>1425</v>
      </c>
      <c r="I431" s="15" t="s">
        <v>758</v>
      </c>
      <c r="J431" s="17" t="s">
        <v>1408</v>
      </c>
      <c r="K431" s="17" t="s">
        <v>1409</v>
      </c>
      <c r="L431" s="20" t="s">
        <v>674</v>
      </c>
      <c r="M431" s="19" t="s">
        <v>422</v>
      </c>
      <c r="N431" s="17" t="s">
        <v>25</v>
      </c>
      <c r="O431" s="17" t="s">
        <v>1410</v>
      </c>
    </row>
    <row r="432" spans="1:15" x14ac:dyDescent="0.35">
      <c r="A432" s="3">
        <v>2025</v>
      </c>
      <c r="B432" s="7"/>
      <c r="C432" s="18">
        <v>45735</v>
      </c>
      <c r="D432" s="17" t="s">
        <v>16</v>
      </c>
      <c r="E432" s="17" t="s">
        <v>1426</v>
      </c>
      <c r="F432" s="17" t="s">
        <v>1427</v>
      </c>
      <c r="G432" s="17">
        <v>3100199552</v>
      </c>
      <c r="H432" s="17" t="s">
        <v>1428</v>
      </c>
      <c r="I432" s="15" t="s">
        <v>758</v>
      </c>
      <c r="J432" s="17" t="s">
        <v>1408</v>
      </c>
      <c r="K432" s="17" t="s">
        <v>1409</v>
      </c>
      <c r="L432" s="20" t="s">
        <v>674</v>
      </c>
      <c r="M432" s="19" t="s">
        <v>422</v>
      </c>
      <c r="N432" s="17" t="s">
        <v>25</v>
      </c>
      <c r="O432" s="17" t="s">
        <v>1410</v>
      </c>
    </row>
    <row r="433" spans="1:15" x14ac:dyDescent="0.35">
      <c r="A433" s="3">
        <v>2025</v>
      </c>
      <c r="B433" s="7"/>
      <c r="C433" s="18">
        <v>45735</v>
      </c>
      <c r="D433" s="17" t="s">
        <v>16</v>
      </c>
      <c r="E433" s="17" t="s">
        <v>1429</v>
      </c>
      <c r="F433" s="17" t="s">
        <v>1430</v>
      </c>
      <c r="G433" s="17">
        <v>3166632189</v>
      </c>
      <c r="H433" s="17" t="s">
        <v>1431</v>
      </c>
      <c r="I433" s="15" t="s">
        <v>758</v>
      </c>
      <c r="J433" s="17" t="s">
        <v>1408</v>
      </c>
      <c r="K433" s="17" t="s">
        <v>1409</v>
      </c>
      <c r="L433" s="20" t="s">
        <v>674</v>
      </c>
      <c r="M433" s="19" t="s">
        <v>422</v>
      </c>
      <c r="N433" s="17" t="s">
        <v>25</v>
      </c>
      <c r="O433" s="17" t="s">
        <v>1410</v>
      </c>
    </row>
    <row r="434" spans="1:15" x14ac:dyDescent="0.35">
      <c r="A434" s="3">
        <v>2025</v>
      </c>
      <c r="B434" s="7"/>
      <c r="C434" s="18">
        <v>45735</v>
      </c>
      <c r="D434" s="17" t="s">
        <v>16</v>
      </c>
      <c r="E434" s="17" t="s">
        <v>1432</v>
      </c>
      <c r="F434" s="17" t="s">
        <v>1433</v>
      </c>
      <c r="G434" s="17">
        <v>3192051600</v>
      </c>
      <c r="H434" s="17" t="s">
        <v>1434</v>
      </c>
      <c r="I434" s="15" t="s">
        <v>758</v>
      </c>
      <c r="J434" s="17" t="s">
        <v>1408</v>
      </c>
      <c r="K434" s="17" t="s">
        <v>1409</v>
      </c>
      <c r="L434" s="20" t="s">
        <v>674</v>
      </c>
      <c r="M434" s="19" t="s">
        <v>422</v>
      </c>
      <c r="N434" s="17" t="s">
        <v>25</v>
      </c>
      <c r="O434" s="17" t="s">
        <v>1410</v>
      </c>
    </row>
    <row r="435" spans="1:15" x14ac:dyDescent="0.35">
      <c r="A435" s="3">
        <v>2025</v>
      </c>
      <c r="B435" s="8"/>
      <c r="C435" s="18">
        <v>45735</v>
      </c>
      <c r="D435" s="17" t="s">
        <v>16</v>
      </c>
      <c r="E435" s="17" t="s">
        <v>1435</v>
      </c>
      <c r="F435" s="17" t="s">
        <v>1436</v>
      </c>
      <c r="G435" s="17">
        <v>3016193940</v>
      </c>
      <c r="H435" s="17" t="s">
        <v>1437</v>
      </c>
      <c r="I435" s="15" t="s">
        <v>758</v>
      </c>
      <c r="J435" s="17" t="s">
        <v>1408</v>
      </c>
      <c r="K435" s="17" t="s">
        <v>1409</v>
      </c>
      <c r="L435" s="20" t="s">
        <v>674</v>
      </c>
      <c r="M435" s="19" t="s">
        <v>422</v>
      </c>
      <c r="N435" s="17" t="s">
        <v>25</v>
      </c>
      <c r="O435" s="17" t="s">
        <v>1410</v>
      </c>
    </row>
    <row r="436" spans="1:15" x14ac:dyDescent="0.35">
      <c r="A436" s="3">
        <v>2025</v>
      </c>
      <c r="B436" s="16">
        <v>3</v>
      </c>
      <c r="C436" s="18">
        <v>45733</v>
      </c>
      <c r="D436" s="17" t="s">
        <v>16</v>
      </c>
      <c r="E436" s="17" t="s">
        <v>1438</v>
      </c>
      <c r="F436" s="17" t="s">
        <v>1439</v>
      </c>
      <c r="G436" s="17">
        <v>3203942577</v>
      </c>
      <c r="H436" s="17" t="s">
        <v>1440</v>
      </c>
      <c r="I436" s="15" t="s">
        <v>758</v>
      </c>
      <c r="J436" s="17" t="s">
        <v>1408</v>
      </c>
      <c r="K436" s="17" t="s">
        <v>1441</v>
      </c>
      <c r="L436" s="17" t="s">
        <v>187</v>
      </c>
      <c r="M436" s="19" t="s">
        <v>422</v>
      </c>
      <c r="N436" s="20" t="s">
        <v>25</v>
      </c>
      <c r="O436" s="17" t="s">
        <v>1442</v>
      </c>
    </row>
    <row r="437" spans="1:15" x14ac:dyDescent="0.35">
      <c r="A437" s="3">
        <v>2025</v>
      </c>
      <c r="B437" s="7"/>
      <c r="C437" s="18">
        <v>45733</v>
      </c>
      <c r="D437" s="17" t="s">
        <v>16</v>
      </c>
      <c r="E437" s="17" t="s">
        <v>1443</v>
      </c>
      <c r="F437" s="17" t="s">
        <v>1444</v>
      </c>
      <c r="G437" s="17">
        <v>3203538225</v>
      </c>
      <c r="H437" s="17" t="s">
        <v>1440</v>
      </c>
      <c r="I437" s="15" t="s">
        <v>758</v>
      </c>
      <c r="J437" s="17" t="s">
        <v>1408</v>
      </c>
      <c r="K437" s="17" t="s">
        <v>1441</v>
      </c>
      <c r="L437" s="17" t="s">
        <v>187</v>
      </c>
      <c r="M437" s="19" t="s">
        <v>422</v>
      </c>
      <c r="N437" s="20" t="s">
        <v>25</v>
      </c>
      <c r="O437" s="17" t="s">
        <v>1442</v>
      </c>
    </row>
    <row r="438" spans="1:15" x14ac:dyDescent="0.35">
      <c r="A438" s="3">
        <v>2025</v>
      </c>
      <c r="B438" s="7"/>
      <c r="C438" s="18">
        <v>45733</v>
      </c>
      <c r="D438" s="17" t="s">
        <v>16</v>
      </c>
      <c r="E438" s="17" t="s">
        <v>1445</v>
      </c>
      <c r="F438" s="17" t="s">
        <v>1446</v>
      </c>
      <c r="G438" s="17">
        <v>3115206590</v>
      </c>
      <c r="H438" s="17" t="s">
        <v>1447</v>
      </c>
      <c r="I438" s="15" t="s">
        <v>758</v>
      </c>
      <c r="J438" s="17" t="s">
        <v>1408</v>
      </c>
      <c r="K438" s="17" t="s">
        <v>1441</v>
      </c>
      <c r="L438" s="17" t="s">
        <v>187</v>
      </c>
      <c r="M438" s="19" t="s">
        <v>422</v>
      </c>
      <c r="N438" s="20" t="s">
        <v>25</v>
      </c>
      <c r="O438" s="17" t="s">
        <v>1442</v>
      </c>
    </row>
    <row r="439" spans="1:15" x14ac:dyDescent="0.35">
      <c r="A439" s="3">
        <v>2025</v>
      </c>
      <c r="B439" s="7"/>
      <c r="C439" s="18">
        <v>45733</v>
      </c>
      <c r="D439" s="17" t="s">
        <v>16</v>
      </c>
      <c r="E439" s="17" t="s">
        <v>1448</v>
      </c>
      <c r="F439" s="17" t="s">
        <v>1449</v>
      </c>
      <c r="G439" s="17">
        <v>3135782632</v>
      </c>
      <c r="H439" s="17" t="s">
        <v>1450</v>
      </c>
      <c r="I439" s="15" t="s">
        <v>758</v>
      </c>
      <c r="J439" s="17" t="s">
        <v>1408</v>
      </c>
      <c r="K439" s="17" t="s">
        <v>1441</v>
      </c>
      <c r="L439" s="17" t="s">
        <v>187</v>
      </c>
      <c r="M439" s="19" t="s">
        <v>422</v>
      </c>
      <c r="N439" s="20" t="s">
        <v>25</v>
      </c>
      <c r="O439" s="17" t="s">
        <v>1442</v>
      </c>
    </row>
    <row r="440" spans="1:15" x14ac:dyDescent="0.35">
      <c r="A440" s="3">
        <v>2025</v>
      </c>
      <c r="B440" s="7"/>
      <c r="C440" s="18">
        <v>45733</v>
      </c>
      <c r="D440" s="17" t="s">
        <v>16</v>
      </c>
      <c r="E440" s="17" t="s">
        <v>1451</v>
      </c>
      <c r="F440" s="17" t="s">
        <v>1452</v>
      </c>
      <c r="G440" s="17">
        <v>3053447255</v>
      </c>
      <c r="H440" s="17" t="s">
        <v>1453</v>
      </c>
      <c r="I440" s="15" t="s">
        <v>758</v>
      </c>
      <c r="J440" s="17" t="s">
        <v>1408</v>
      </c>
      <c r="K440" s="17" t="s">
        <v>1441</v>
      </c>
      <c r="L440" s="17" t="s">
        <v>187</v>
      </c>
      <c r="M440" s="19" t="s">
        <v>422</v>
      </c>
      <c r="N440" s="20" t="s">
        <v>25</v>
      </c>
      <c r="O440" s="17" t="s">
        <v>1442</v>
      </c>
    </row>
    <row r="441" spans="1:15" x14ac:dyDescent="0.35">
      <c r="A441" s="3">
        <v>2025</v>
      </c>
      <c r="B441" s="7"/>
      <c r="C441" s="18">
        <v>45733</v>
      </c>
      <c r="D441" s="17" t="s">
        <v>16</v>
      </c>
      <c r="E441" s="17" t="s">
        <v>1454</v>
      </c>
      <c r="F441" s="17" t="s">
        <v>1455</v>
      </c>
      <c r="G441" s="17">
        <v>3134535067</v>
      </c>
      <c r="H441" s="17" t="s">
        <v>1456</v>
      </c>
      <c r="I441" s="15" t="s">
        <v>758</v>
      </c>
      <c r="J441" s="17" t="s">
        <v>1408</v>
      </c>
      <c r="K441" s="17" t="s">
        <v>1441</v>
      </c>
      <c r="L441" s="17" t="s">
        <v>187</v>
      </c>
      <c r="M441" s="19" t="s">
        <v>422</v>
      </c>
      <c r="N441" s="20" t="s">
        <v>25</v>
      </c>
      <c r="O441" s="17" t="s">
        <v>1442</v>
      </c>
    </row>
    <row r="442" spans="1:15" x14ac:dyDescent="0.35">
      <c r="A442" s="3">
        <v>2025</v>
      </c>
      <c r="B442" s="7"/>
      <c r="C442" s="18">
        <v>45733</v>
      </c>
      <c r="D442" s="17" t="s">
        <v>16</v>
      </c>
      <c r="E442" s="17" t="s">
        <v>1457</v>
      </c>
      <c r="F442" s="17" t="s">
        <v>1458</v>
      </c>
      <c r="G442" s="17">
        <v>3208033755</v>
      </c>
      <c r="H442" s="17" t="s">
        <v>1459</v>
      </c>
      <c r="I442" s="15" t="s">
        <v>758</v>
      </c>
      <c r="J442" s="17" t="s">
        <v>1408</v>
      </c>
      <c r="K442" s="17" t="s">
        <v>1441</v>
      </c>
      <c r="L442" s="17" t="s">
        <v>187</v>
      </c>
      <c r="M442" s="19" t="s">
        <v>422</v>
      </c>
      <c r="N442" s="20" t="s">
        <v>25</v>
      </c>
      <c r="O442" s="17" t="s">
        <v>1442</v>
      </c>
    </row>
    <row r="443" spans="1:15" x14ac:dyDescent="0.35">
      <c r="A443" s="3">
        <v>2025</v>
      </c>
      <c r="B443" s="7"/>
      <c r="C443" s="18">
        <v>45733</v>
      </c>
      <c r="D443" s="17" t="s">
        <v>16</v>
      </c>
      <c r="E443" s="17" t="s">
        <v>1460</v>
      </c>
      <c r="F443" s="17" t="s">
        <v>1461</v>
      </c>
      <c r="G443" s="17">
        <v>3108681322</v>
      </c>
      <c r="H443" s="17" t="s">
        <v>1462</v>
      </c>
      <c r="I443" s="15" t="s">
        <v>758</v>
      </c>
      <c r="J443" s="17" t="s">
        <v>1408</v>
      </c>
      <c r="K443" s="17" t="s">
        <v>1441</v>
      </c>
      <c r="L443" s="17" t="s">
        <v>187</v>
      </c>
      <c r="M443" s="19" t="s">
        <v>422</v>
      </c>
      <c r="N443" s="20" t="s">
        <v>25</v>
      </c>
      <c r="O443" s="17" t="s">
        <v>1442</v>
      </c>
    </row>
    <row r="444" spans="1:15" x14ac:dyDescent="0.35">
      <c r="A444" s="3">
        <v>2025</v>
      </c>
      <c r="B444" s="7"/>
      <c r="C444" s="18">
        <v>45733</v>
      </c>
      <c r="D444" s="17" t="s">
        <v>16</v>
      </c>
      <c r="E444" s="17" t="s">
        <v>1463</v>
      </c>
      <c r="F444" s="17" t="s">
        <v>1464</v>
      </c>
      <c r="G444" s="17">
        <v>3003675177</v>
      </c>
      <c r="H444" s="17" t="s">
        <v>1462</v>
      </c>
      <c r="I444" s="15" t="s">
        <v>758</v>
      </c>
      <c r="J444" s="17" t="s">
        <v>1408</v>
      </c>
      <c r="K444" s="17" t="s">
        <v>1441</v>
      </c>
      <c r="L444" s="17" t="s">
        <v>187</v>
      </c>
      <c r="M444" s="19" t="s">
        <v>422</v>
      </c>
      <c r="N444" s="20" t="s">
        <v>25</v>
      </c>
      <c r="O444" s="17" t="s">
        <v>1442</v>
      </c>
    </row>
    <row r="445" spans="1:15" x14ac:dyDescent="0.35">
      <c r="A445" s="3">
        <v>2025</v>
      </c>
      <c r="B445" s="8"/>
      <c r="C445" s="18">
        <v>45733</v>
      </c>
      <c r="D445" s="17" t="s">
        <v>16</v>
      </c>
      <c r="E445" s="17" t="s">
        <v>1465</v>
      </c>
      <c r="F445" s="17" t="s">
        <v>1466</v>
      </c>
      <c r="G445" s="17">
        <v>3208253195</v>
      </c>
      <c r="H445" s="17" t="s">
        <v>1467</v>
      </c>
      <c r="I445" s="15" t="s">
        <v>758</v>
      </c>
      <c r="J445" s="17" t="s">
        <v>1408</v>
      </c>
      <c r="K445" s="17" t="s">
        <v>1441</v>
      </c>
      <c r="L445" s="17" t="s">
        <v>187</v>
      </c>
      <c r="M445" s="19" t="s">
        <v>422</v>
      </c>
      <c r="N445" s="20" t="s">
        <v>25</v>
      </c>
      <c r="O445" s="17" t="s">
        <v>1442</v>
      </c>
    </row>
    <row r="446" spans="1:15" x14ac:dyDescent="0.35">
      <c r="A446" s="3">
        <v>2025</v>
      </c>
      <c r="B446" s="16">
        <v>4</v>
      </c>
      <c r="C446" s="18">
        <v>45733</v>
      </c>
      <c r="D446" s="17" t="s">
        <v>16</v>
      </c>
      <c r="E446" s="17" t="s">
        <v>1468</v>
      </c>
      <c r="F446" s="17" t="s">
        <v>1469</v>
      </c>
      <c r="G446" s="17">
        <v>3223612189</v>
      </c>
      <c r="H446" s="17" t="s">
        <v>1470</v>
      </c>
      <c r="I446" s="15" t="s">
        <v>758</v>
      </c>
      <c r="J446" s="17" t="s">
        <v>1408</v>
      </c>
      <c r="K446" s="17" t="s">
        <v>1441</v>
      </c>
      <c r="L446" s="17" t="s">
        <v>187</v>
      </c>
      <c r="M446" s="19" t="s">
        <v>422</v>
      </c>
      <c r="N446" s="20" t="s">
        <v>25</v>
      </c>
      <c r="O446" s="17" t="s">
        <v>1442</v>
      </c>
    </row>
    <row r="447" spans="1:15" x14ac:dyDescent="0.35">
      <c r="A447" s="3">
        <v>2025</v>
      </c>
      <c r="B447" s="7"/>
      <c r="C447" s="18">
        <v>45733</v>
      </c>
      <c r="D447" s="17" t="s">
        <v>16</v>
      </c>
      <c r="E447" s="17" t="s">
        <v>1471</v>
      </c>
      <c r="F447" s="17" t="s">
        <v>1472</v>
      </c>
      <c r="G447" s="17">
        <v>3125369812</v>
      </c>
      <c r="H447" s="17" t="s">
        <v>1473</v>
      </c>
      <c r="I447" s="15" t="s">
        <v>758</v>
      </c>
      <c r="J447" s="17" t="s">
        <v>1408</v>
      </c>
      <c r="K447" s="17" t="s">
        <v>1441</v>
      </c>
      <c r="L447" s="17" t="s">
        <v>187</v>
      </c>
      <c r="M447" s="19" t="s">
        <v>422</v>
      </c>
      <c r="N447" s="20" t="s">
        <v>25</v>
      </c>
      <c r="O447" s="17" t="s">
        <v>1442</v>
      </c>
    </row>
    <row r="448" spans="1:15" x14ac:dyDescent="0.35">
      <c r="A448" s="3">
        <v>2025</v>
      </c>
      <c r="B448" s="7"/>
      <c r="C448" s="18">
        <v>45733</v>
      </c>
      <c r="D448" s="17" t="s">
        <v>16</v>
      </c>
      <c r="E448" s="17" t="s">
        <v>1474</v>
      </c>
      <c r="F448" s="17" t="s">
        <v>1475</v>
      </c>
      <c r="G448" s="17">
        <v>3124970010</v>
      </c>
      <c r="H448" s="17" t="s">
        <v>1476</v>
      </c>
      <c r="I448" s="15" t="s">
        <v>758</v>
      </c>
      <c r="J448" s="17" t="s">
        <v>1408</v>
      </c>
      <c r="K448" s="17" t="s">
        <v>1441</v>
      </c>
      <c r="L448" s="17" t="s">
        <v>187</v>
      </c>
      <c r="M448" s="19" t="s">
        <v>422</v>
      </c>
      <c r="N448" s="20" t="s">
        <v>25</v>
      </c>
      <c r="O448" s="17" t="s">
        <v>1442</v>
      </c>
    </row>
    <row r="449" spans="1:15" x14ac:dyDescent="0.35">
      <c r="A449" s="3">
        <v>2025</v>
      </c>
      <c r="B449" s="7"/>
      <c r="C449" s="18">
        <v>45733</v>
      </c>
      <c r="D449" s="17" t="s">
        <v>16</v>
      </c>
      <c r="E449" s="17" t="s">
        <v>1477</v>
      </c>
      <c r="F449" s="17" t="s">
        <v>1478</v>
      </c>
      <c r="G449" s="17">
        <v>3006954755</v>
      </c>
      <c r="H449" s="17" t="s">
        <v>1479</v>
      </c>
      <c r="I449" s="15" t="s">
        <v>758</v>
      </c>
      <c r="J449" s="17" t="s">
        <v>1408</v>
      </c>
      <c r="K449" s="17" t="s">
        <v>1441</v>
      </c>
      <c r="L449" s="17" t="s">
        <v>187</v>
      </c>
      <c r="M449" s="19" t="s">
        <v>422</v>
      </c>
      <c r="N449" s="20" t="s">
        <v>25</v>
      </c>
      <c r="O449" s="17" t="s">
        <v>1442</v>
      </c>
    </row>
    <row r="450" spans="1:15" x14ac:dyDescent="0.35">
      <c r="A450" s="3">
        <v>2025</v>
      </c>
      <c r="B450" s="7"/>
      <c r="C450" s="18">
        <v>45733</v>
      </c>
      <c r="D450" s="17" t="s">
        <v>16</v>
      </c>
      <c r="E450" s="17" t="s">
        <v>1480</v>
      </c>
      <c r="F450" s="17" t="s">
        <v>1481</v>
      </c>
      <c r="G450" s="17">
        <v>3203632148</v>
      </c>
      <c r="H450" s="17" t="s">
        <v>1479</v>
      </c>
      <c r="I450" s="15" t="s">
        <v>758</v>
      </c>
      <c r="J450" s="17" t="s">
        <v>1408</v>
      </c>
      <c r="K450" s="17" t="s">
        <v>1441</v>
      </c>
      <c r="L450" s="17" t="s">
        <v>187</v>
      </c>
      <c r="M450" s="19" t="s">
        <v>422</v>
      </c>
      <c r="N450" s="20" t="s">
        <v>25</v>
      </c>
      <c r="O450" s="17" t="s">
        <v>1442</v>
      </c>
    </row>
    <row r="451" spans="1:15" x14ac:dyDescent="0.35">
      <c r="A451" s="3">
        <v>2025</v>
      </c>
      <c r="B451" s="7"/>
      <c r="C451" s="18">
        <v>45733</v>
      </c>
      <c r="D451" s="17" t="s">
        <v>16</v>
      </c>
      <c r="E451" s="17" t="s">
        <v>1482</v>
      </c>
      <c r="F451" s="17" t="s">
        <v>1483</v>
      </c>
      <c r="G451" s="17">
        <v>3246525894</v>
      </c>
      <c r="H451" s="17" t="s">
        <v>1484</v>
      </c>
      <c r="I451" s="15" t="s">
        <v>758</v>
      </c>
      <c r="J451" s="17" t="s">
        <v>1408</v>
      </c>
      <c r="K451" s="17" t="s">
        <v>1441</v>
      </c>
      <c r="L451" s="17" t="s">
        <v>187</v>
      </c>
      <c r="M451" s="19" t="s">
        <v>422</v>
      </c>
      <c r="N451" s="20" t="s">
        <v>25</v>
      </c>
      <c r="O451" s="17" t="s">
        <v>1442</v>
      </c>
    </row>
    <row r="452" spans="1:15" x14ac:dyDescent="0.35">
      <c r="A452" s="3">
        <v>2025</v>
      </c>
      <c r="B452" s="7"/>
      <c r="C452" s="18">
        <v>45733</v>
      </c>
      <c r="D452" s="17" t="s">
        <v>16</v>
      </c>
      <c r="E452" s="17" t="s">
        <v>1485</v>
      </c>
      <c r="F452" s="17" t="s">
        <v>1486</v>
      </c>
      <c r="G452" s="17">
        <v>3155946585</v>
      </c>
      <c r="H452" s="17" t="s">
        <v>1487</v>
      </c>
      <c r="I452" s="15" t="s">
        <v>758</v>
      </c>
      <c r="J452" s="17" t="s">
        <v>1408</v>
      </c>
      <c r="K452" s="17" t="s">
        <v>1441</v>
      </c>
      <c r="L452" s="17" t="s">
        <v>187</v>
      </c>
      <c r="M452" s="19" t="s">
        <v>422</v>
      </c>
      <c r="N452" s="20" t="s">
        <v>25</v>
      </c>
      <c r="O452" s="17" t="s">
        <v>1442</v>
      </c>
    </row>
    <row r="453" spans="1:15" x14ac:dyDescent="0.35">
      <c r="A453" s="3">
        <v>2025</v>
      </c>
      <c r="B453" s="7"/>
      <c r="C453" s="18">
        <v>45733</v>
      </c>
      <c r="D453" s="17" t="s">
        <v>16</v>
      </c>
      <c r="E453" s="17" t="s">
        <v>1488</v>
      </c>
      <c r="F453" s="17" t="s">
        <v>1489</v>
      </c>
      <c r="G453" s="17">
        <v>3142396364</v>
      </c>
      <c r="H453" s="17" t="s">
        <v>1487</v>
      </c>
      <c r="I453" s="15" t="s">
        <v>758</v>
      </c>
      <c r="J453" s="17" t="s">
        <v>1408</v>
      </c>
      <c r="K453" s="17" t="s">
        <v>1441</v>
      </c>
      <c r="L453" s="17" t="s">
        <v>187</v>
      </c>
      <c r="M453" s="19" t="s">
        <v>422</v>
      </c>
      <c r="N453" s="20" t="s">
        <v>25</v>
      </c>
      <c r="O453" s="17" t="s">
        <v>1442</v>
      </c>
    </row>
    <row r="454" spans="1:15" x14ac:dyDescent="0.35">
      <c r="A454" s="3">
        <v>2025</v>
      </c>
      <c r="B454" s="7"/>
      <c r="C454" s="18">
        <v>45733</v>
      </c>
      <c r="D454" s="17" t="s">
        <v>16</v>
      </c>
      <c r="E454" s="17" t="s">
        <v>1490</v>
      </c>
      <c r="F454" s="17" t="s">
        <v>1491</v>
      </c>
      <c r="G454" s="17">
        <v>3209405240</v>
      </c>
      <c r="H454" s="17" t="s">
        <v>1492</v>
      </c>
      <c r="I454" s="15" t="s">
        <v>758</v>
      </c>
      <c r="J454" s="17" t="s">
        <v>1408</v>
      </c>
      <c r="K454" s="17" t="s">
        <v>1441</v>
      </c>
      <c r="L454" s="17" t="s">
        <v>187</v>
      </c>
      <c r="M454" s="19" t="s">
        <v>422</v>
      </c>
      <c r="N454" s="20" t="s">
        <v>25</v>
      </c>
      <c r="O454" s="17" t="s">
        <v>1442</v>
      </c>
    </row>
    <row r="455" spans="1:15" x14ac:dyDescent="0.35">
      <c r="A455" s="3">
        <v>2025</v>
      </c>
      <c r="B455" s="8"/>
      <c r="C455" s="18">
        <v>45733</v>
      </c>
      <c r="D455" s="17" t="s">
        <v>16</v>
      </c>
      <c r="E455" s="17" t="s">
        <v>1493</v>
      </c>
      <c r="F455" s="17" t="s">
        <v>1494</v>
      </c>
      <c r="G455" s="17">
        <v>3204414558</v>
      </c>
      <c r="H455" s="17" t="s">
        <v>1492</v>
      </c>
      <c r="I455" s="15" t="s">
        <v>758</v>
      </c>
      <c r="J455" s="17" t="s">
        <v>1408</v>
      </c>
      <c r="K455" s="17" t="s">
        <v>1441</v>
      </c>
      <c r="L455" s="17" t="s">
        <v>187</v>
      </c>
      <c r="M455" s="19" t="s">
        <v>422</v>
      </c>
      <c r="N455" s="20" t="s">
        <v>25</v>
      </c>
      <c r="O455" s="17" t="s">
        <v>1442</v>
      </c>
    </row>
    <row r="456" spans="1:15" ht="23" x14ac:dyDescent="0.35">
      <c r="A456" s="3">
        <v>2025</v>
      </c>
      <c r="B456" s="16">
        <v>1</v>
      </c>
      <c r="C456" s="5">
        <v>45750</v>
      </c>
      <c r="D456" s="3" t="s">
        <v>59</v>
      </c>
      <c r="E456" s="3" t="s">
        <v>1495</v>
      </c>
      <c r="F456" s="3" t="s">
        <v>1496</v>
      </c>
      <c r="G456" s="3">
        <v>3132037648</v>
      </c>
      <c r="H456" s="3" t="s">
        <v>1497</v>
      </c>
      <c r="I456" s="3" t="s">
        <v>363</v>
      </c>
      <c r="J456" s="3" t="s">
        <v>453</v>
      </c>
      <c r="K456" s="3" t="s">
        <v>1498</v>
      </c>
      <c r="L456" s="3" t="s">
        <v>674</v>
      </c>
      <c r="M456" s="6" t="s">
        <v>24</v>
      </c>
      <c r="N456" s="3">
        <v>209905</v>
      </c>
      <c r="O456" s="3" t="s">
        <v>1499</v>
      </c>
    </row>
    <row r="457" spans="1:15" ht="23" x14ac:dyDescent="0.35">
      <c r="A457" s="3">
        <v>2025</v>
      </c>
      <c r="B457" s="7"/>
      <c r="C457" s="5">
        <v>45750</v>
      </c>
      <c r="D457" s="3" t="s">
        <v>59</v>
      </c>
      <c r="E457" s="3" t="s">
        <v>1500</v>
      </c>
      <c r="F457" s="3" t="s">
        <v>1501</v>
      </c>
      <c r="G457" s="3">
        <v>3202506393</v>
      </c>
      <c r="H457" s="3" t="s">
        <v>1502</v>
      </c>
      <c r="I457" s="3" t="s">
        <v>363</v>
      </c>
      <c r="J457" s="3" t="s">
        <v>453</v>
      </c>
      <c r="K457" s="3" t="s">
        <v>1498</v>
      </c>
      <c r="L457" s="3" t="s">
        <v>674</v>
      </c>
      <c r="M457" s="6" t="s">
        <v>24</v>
      </c>
      <c r="N457" s="3">
        <v>209906</v>
      </c>
      <c r="O457" s="3" t="s">
        <v>1499</v>
      </c>
    </row>
    <row r="458" spans="1:15" ht="23" x14ac:dyDescent="0.35">
      <c r="A458" s="3">
        <v>2025</v>
      </c>
      <c r="B458" s="7"/>
      <c r="C458" s="5">
        <v>45750</v>
      </c>
      <c r="D458" s="3" t="s">
        <v>59</v>
      </c>
      <c r="E458" s="3" t="s">
        <v>1503</v>
      </c>
      <c r="F458" s="3" t="s">
        <v>1504</v>
      </c>
      <c r="G458" s="3">
        <v>3132726087</v>
      </c>
      <c r="H458" s="3" t="s">
        <v>1505</v>
      </c>
      <c r="I458" s="3" t="s">
        <v>363</v>
      </c>
      <c r="J458" s="3" t="s">
        <v>453</v>
      </c>
      <c r="K458" s="3" t="s">
        <v>1498</v>
      </c>
      <c r="L458" s="3" t="s">
        <v>674</v>
      </c>
      <c r="M458" s="6" t="s">
        <v>24</v>
      </c>
      <c r="N458" s="3">
        <v>209907</v>
      </c>
      <c r="O458" s="3" t="s">
        <v>1499</v>
      </c>
    </row>
    <row r="459" spans="1:15" ht="23" x14ac:dyDescent="0.35">
      <c r="A459" s="3">
        <v>2025</v>
      </c>
      <c r="B459" s="7"/>
      <c r="C459" s="5">
        <v>45750</v>
      </c>
      <c r="D459" s="3" t="s">
        <v>59</v>
      </c>
      <c r="E459" s="3" t="s">
        <v>1506</v>
      </c>
      <c r="F459" s="3" t="s">
        <v>1507</v>
      </c>
      <c r="G459" s="3">
        <v>3125870010</v>
      </c>
      <c r="H459" s="3" t="s">
        <v>1508</v>
      </c>
      <c r="I459" s="3" t="s">
        <v>363</v>
      </c>
      <c r="J459" s="3" t="s">
        <v>453</v>
      </c>
      <c r="K459" s="3" t="s">
        <v>1498</v>
      </c>
      <c r="L459" s="3" t="s">
        <v>674</v>
      </c>
      <c r="M459" s="6" t="s">
        <v>24</v>
      </c>
      <c r="N459" s="3">
        <v>209908</v>
      </c>
      <c r="O459" s="3" t="s">
        <v>1509</v>
      </c>
    </row>
    <row r="460" spans="1:15" ht="23" x14ac:dyDescent="0.35">
      <c r="A460" s="3">
        <v>2025</v>
      </c>
      <c r="B460" s="8"/>
      <c r="C460" s="5">
        <v>45750</v>
      </c>
      <c r="D460" s="3" t="s">
        <v>59</v>
      </c>
      <c r="E460" s="3" t="s">
        <v>1510</v>
      </c>
      <c r="F460" s="3" t="s">
        <v>1511</v>
      </c>
      <c r="G460" s="3" t="s">
        <v>1512</v>
      </c>
      <c r="H460" s="3" t="s">
        <v>1513</v>
      </c>
      <c r="I460" s="3" t="s">
        <v>363</v>
      </c>
      <c r="J460" s="3" t="s">
        <v>453</v>
      </c>
      <c r="K460" s="3" t="s">
        <v>1498</v>
      </c>
      <c r="L460" s="3" t="s">
        <v>674</v>
      </c>
      <c r="M460" s="6" t="s">
        <v>24</v>
      </c>
      <c r="N460" s="3">
        <v>209909</v>
      </c>
      <c r="O460" s="3" t="s">
        <v>1509</v>
      </c>
    </row>
    <row r="461" spans="1:15" ht="23" x14ac:dyDescent="0.35">
      <c r="A461" s="3">
        <v>2025</v>
      </c>
      <c r="B461" s="16">
        <v>2</v>
      </c>
      <c r="C461" s="5">
        <v>45750</v>
      </c>
      <c r="D461" s="3" t="s">
        <v>59</v>
      </c>
      <c r="E461" s="3" t="s">
        <v>1514</v>
      </c>
      <c r="F461" s="3" t="s">
        <v>1515</v>
      </c>
      <c r="G461" s="3">
        <v>3115147860</v>
      </c>
      <c r="H461" s="3" t="s">
        <v>1516</v>
      </c>
      <c r="I461" s="3" t="s">
        <v>363</v>
      </c>
      <c r="J461" s="3" t="s">
        <v>453</v>
      </c>
      <c r="K461" s="3" t="s">
        <v>1498</v>
      </c>
      <c r="L461" s="3" t="s">
        <v>674</v>
      </c>
      <c r="M461" s="6" t="s">
        <v>24</v>
      </c>
      <c r="N461" s="3">
        <v>209910</v>
      </c>
      <c r="O461" s="3" t="s">
        <v>1509</v>
      </c>
    </row>
    <row r="462" spans="1:15" ht="23" x14ac:dyDescent="0.35">
      <c r="A462" s="3">
        <v>2025</v>
      </c>
      <c r="B462" s="7"/>
      <c r="C462" s="5">
        <v>45750</v>
      </c>
      <c r="D462" s="3" t="s">
        <v>59</v>
      </c>
      <c r="E462" s="3" t="s">
        <v>1517</v>
      </c>
      <c r="F462" s="3" t="s">
        <v>1518</v>
      </c>
      <c r="G462" s="3">
        <v>3126671567</v>
      </c>
      <c r="H462" s="3" t="s">
        <v>1519</v>
      </c>
      <c r="I462" s="3" t="s">
        <v>363</v>
      </c>
      <c r="J462" s="3" t="s">
        <v>453</v>
      </c>
      <c r="K462" s="3" t="s">
        <v>1498</v>
      </c>
      <c r="L462" s="3" t="s">
        <v>674</v>
      </c>
      <c r="M462" s="6" t="s">
        <v>24</v>
      </c>
      <c r="N462" s="3">
        <v>209911</v>
      </c>
      <c r="O462" s="3" t="s">
        <v>1509</v>
      </c>
    </row>
    <row r="463" spans="1:15" ht="23" x14ac:dyDescent="0.35">
      <c r="A463" s="3">
        <v>2025</v>
      </c>
      <c r="B463" s="7"/>
      <c r="C463" s="5">
        <v>45750</v>
      </c>
      <c r="D463" s="3" t="s">
        <v>59</v>
      </c>
      <c r="E463" s="3" t="s">
        <v>1520</v>
      </c>
      <c r="F463" s="3" t="s">
        <v>1521</v>
      </c>
      <c r="G463" s="3">
        <v>3058169488</v>
      </c>
      <c r="H463" s="3" t="s">
        <v>1519</v>
      </c>
      <c r="I463" s="3" t="s">
        <v>363</v>
      </c>
      <c r="J463" s="3" t="s">
        <v>453</v>
      </c>
      <c r="K463" s="3" t="s">
        <v>1498</v>
      </c>
      <c r="L463" s="3" t="s">
        <v>674</v>
      </c>
      <c r="M463" s="6" t="s">
        <v>24</v>
      </c>
      <c r="N463" s="3">
        <v>209912</v>
      </c>
      <c r="O463" s="3" t="s">
        <v>1509</v>
      </c>
    </row>
    <row r="464" spans="1:15" ht="23" x14ac:dyDescent="0.35">
      <c r="A464" s="3">
        <v>2025</v>
      </c>
      <c r="B464" s="7"/>
      <c r="C464" s="5">
        <v>45750</v>
      </c>
      <c r="D464" s="3" t="s">
        <v>59</v>
      </c>
      <c r="E464" s="3" t="s">
        <v>1522</v>
      </c>
      <c r="F464" s="3" t="s">
        <v>1523</v>
      </c>
      <c r="G464" s="3">
        <v>3204732218</v>
      </c>
      <c r="H464" s="3" t="s">
        <v>1519</v>
      </c>
      <c r="I464" s="3" t="s">
        <v>363</v>
      </c>
      <c r="J464" s="3" t="s">
        <v>453</v>
      </c>
      <c r="K464" s="3" t="s">
        <v>1498</v>
      </c>
      <c r="L464" s="3" t="s">
        <v>674</v>
      </c>
      <c r="M464" s="6" t="s">
        <v>24</v>
      </c>
      <c r="N464" s="3">
        <v>209913</v>
      </c>
      <c r="O464" s="3" t="s">
        <v>1509</v>
      </c>
    </row>
    <row r="465" spans="1:15" ht="23" x14ac:dyDescent="0.35">
      <c r="A465" s="3">
        <v>2025</v>
      </c>
      <c r="B465" s="8"/>
      <c r="C465" s="5">
        <v>45750</v>
      </c>
      <c r="D465" s="3" t="s">
        <v>59</v>
      </c>
      <c r="E465" s="3" t="s">
        <v>1524</v>
      </c>
      <c r="F465" s="3" t="s">
        <v>1525</v>
      </c>
      <c r="G465" s="3">
        <v>3106184629</v>
      </c>
      <c r="H465" s="3" t="s">
        <v>1526</v>
      </c>
      <c r="I465" s="3" t="s">
        <v>363</v>
      </c>
      <c r="J465" s="3" t="s">
        <v>453</v>
      </c>
      <c r="K465" s="3" t="s">
        <v>1498</v>
      </c>
      <c r="L465" s="3" t="s">
        <v>674</v>
      </c>
      <c r="M465" s="6" t="s">
        <v>24</v>
      </c>
      <c r="N465" s="3">
        <v>209914</v>
      </c>
      <c r="O465" s="3" t="s">
        <v>1509</v>
      </c>
    </row>
    <row r="466" spans="1:15" ht="23" x14ac:dyDescent="0.35">
      <c r="A466" s="3">
        <v>2025</v>
      </c>
      <c r="B466" s="16">
        <v>3</v>
      </c>
      <c r="C466" s="5">
        <v>45750</v>
      </c>
      <c r="D466" s="3" t="s">
        <v>59</v>
      </c>
      <c r="E466" s="3" t="s">
        <v>1527</v>
      </c>
      <c r="F466" s="3" t="s">
        <v>1528</v>
      </c>
      <c r="G466" s="3">
        <v>3124455122</v>
      </c>
      <c r="H466" s="3" t="s">
        <v>1529</v>
      </c>
      <c r="I466" s="3" t="s">
        <v>363</v>
      </c>
      <c r="J466" s="3" t="s">
        <v>453</v>
      </c>
      <c r="K466" s="3" t="s">
        <v>1498</v>
      </c>
      <c r="L466" s="3" t="s">
        <v>674</v>
      </c>
      <c r="M466" s="6" t="s">
        <v>24</v>
      </c>
      <c r="N466" s="3">
        <v>209915</v>
      </c>
      <c r="O466" s="3" t="s">
        <v>1509</v>
      </c>
    </row>
    <row r="467" spans="1:15" ht="23" x14ac:dyDescent="0.35">
      <c r="A467" s="3">
        <v>2025</v>
      </c>
      <c r="B467" s="7"/>
      <c r="C467" s="5">
        <v>45750</v>
      </c>
      <c r="D467" s="3" t="s">
        <v>59</v>
      </c>
      <c r="E467" s="3" t="s">
        <v>1530</v>
      </c>
      <c r="F467" s="3" t="s">
        <v>1531</v>
      </c>
      <c r="G467" s="3">
        <v>3232080257</v>
      </c>
      <c r="H467" s="3" t="s">
        <v>1532</v>
      </c>
      <c r="I467" s="3" t="s">
        <v>363</v>
      </c>
      <c r="J467" s="3" t="s">
        <v>453</v>
      </c>
      <c r="K467" s="3" t="s">
        <v>1498</v>
      </c>
      <c r="L467" s="3" t="s">
        <v>674</v>
      </c>
      <c r="M467" s="6" t="s">
        <v>24</v>
      </c>
      <c r="N467" s="3">
        <v>210054</v>
      </c>
      <c r="O467" s="3" t="s">
        <v>1509</v>
      </c>
    </row>
    <row r="468" spans="1:15" ht="23" x14ac:dyDescent="0.35">
      <c r="A468" s="3">
        <v>2025</v>
      </c>
      <c r="B468" s="7"/>
      <c r="C468" s="5">
        <v>45750</v>
      </c>
      <c r="D468" s="3" t="s">
        <v>59</v>
      </c>
      <c r="E468" s="3" t="s">
        <v>1533</v>
      </c>
      <c r="F468" s="3" t="s">
        <v>1534</v>
      </c>
      <c r="G468" s="3">
        <v>3134891560</v>
      </c>
      <c r="H468" s="3" t="s">
        <v>1532</v>
      </c>
      <c r="I468" s="3" t="s">
        <v>363</v>
      </c>
      <c r="J468" s="3" t="s">
        <v>453</v>
      </c>
      <c r="K468" s="3" t="s">
        <v>1498</v>
      </c>
      <c r="L468" s="3" t="s">
        <v>674</v>
      </c>
      <c r="M468" s="6" t="s">
        <v>24</v>
      </c>
      <c r="N468" s="3">
        <v>210055</v>
      </c>
      <c r="O468" s="3" t="s">
        <v>1509</v>
      </c>
    </row>
    <row r="469" spans="1:15" ht="23" x14ac:dyDescent="0.35">
      <c r="A469" s="3">
        <v>2025</v>
      </c>
      <c r="B469" s="7"/>
      <c r="C469" s="5">
        <v>45750</v>
      </c>
      <c r="D469" s="3" t="s">
        <v>59</v>
      </c>
      <c r="E469" s="3" t="s">
        <v>1535</v>
      </c>
      <c r="F469" s="3" t="s">
        <v>1536</v>
      </c>
      <c r="G469" s="3">
        <v>3134469360</v>
      </c>
      <c r="H469" s="3" t="s">
        <v>1532</v>
      </c>
      <c r="I469" s="3" t="s">
        <v>363</v>
      </c>
      <c r="J469" s="3" t="s">
        <v>453</v>
      </c>
      <c r="K469" s="3" t="s">
        <v>1498</v>
      </c>
      <c r="L469" s="3" t="s">
        <v>674</v>
      </c>
      <c r="M469" s="6" t="s">
        <v>24</v>
      </c>
      <c r="N469" s="3">
        <v>210056</v>
      </c>
      <c r="O469" s="3" t="s">
        <v>1509</v>
      </c>
    </row>
    <row r="470" spans="1:15" ht="23" x14ac:dyDescent="0.35">
      <c r="A470" s="3">
        <v>2025</v>
      </c>
      <c r="B470" s="8"/>
      <c r="C470" s="5">
        <v>45750</v>
      </c>
      <c r="D470" s="3" t="s">
        <v>59</v>
      </c>
      <c r="E470" s="3" t="s">
        <v>1537</v>
      </c>
      <c r="F470" s="3" t="s">
        <v>1538</v>
      </c>
      <c r="G470" s="3">
        <v>3014826134</v>
      </c>
      <c r="H470" s="3" t="s">
        <v>1539</v>
      </c>
      <c r="I470" s="3" t="s">
        <v>363</v>
      </c>
      <c r="J470" s="3" t="s">
        <v>453</v>
      </c>
      <c r="K470" s="3" t="s">
        <v>1498</v>
      </c>
      <c r="L470" s="3" t="s">
        <v>674</v>
      </c>
      <c r="M470" s="6" t="s">
        <v>24</v>
      </c>
      <c r="N470" s="3">
        <v>210057</v>
      </c>
      <c r="O470" s="3" t="s">
        <v>1509</v>
      </c>
    </row>
    <row r="471" spans="1:15" ht="23" x14ac:dyDescent="0.35">
      <c r="A471" s="3">
        <v>2025</v>
      </c>
      <c r="B471" s="16">
        <v>4</v>
      </c>
      <c r="C471" s="5">
        <v>45756</v>
      </c>
      <c r="D471" s="3" t="s">
        <v>59</v>
      </c>
      <c r="E471" s="3" t="s">
        <v>1540</v>
      </c>
      <c r="F471" s="3" t="s">
        <v>1541</v>
      </c>
      <c r="G471" s="3">
        <v>3206613109</v>
      </c>
      <c r="H471" s="3" t="s">
        <v>1542</v>
      </c>
      <c r="I471" s="3" t="s">
        <v>758</v>
      </c>
      <c r="J471" s="3" t="s">
        <v>1408</v>
      </c>
      <c r="K471" s="3" t="s">
        <v>1409</v>
      </c>
      <c r="L471" s="3" t="s">
        <v>674</v>
      </c>
      <c r="M471" s="6" t="s">
        <v>422</v>
      </c>
      <c r="N471" s="3" t="s">
        <v>25</v>
      </c>
      <c r="O471" s="3" t="s">
        <v>1543</v>
      </c>
    </row>
    <row r="472" spans="1:15" ht="23" x14ac:dyDescent="0.35">
      <c r="A472" s="3">
        <v>2025</v>
      </c>
      <c r="B472" s="7"/>
      <c r="C472" s="5">
        <v>45756</v>
      </c>
      <c r="D472" s="3" t="s">
        <v>59</v>
      </c>
      <c r="E472" s="3" t="s">
        <v>1544</v>
      </c>
      <c r="F472" s="3" t="s">
        <v>1545</v>
      </c>
      <c r="G472" s="3">
        <v>3039875536</v>
      </c>
      <c r="H472" s="3" t="s">
        <v>1546</v>
      </c>
      <c r="I472" s="3" t="s">
        <v>758</v>
      </c>
      <c r="J472" s="3" t="s">
        <v>1408</v>
      </c>
      <c r="K472" s="3" t="s">
        <v>1409</v>
      </c>
      <c r="L472" s="3" t="s">
        <v>674</v>
      </c>
      <c r="M472" s="6" t="s">
        <v>422</v>
      </c>
      <c r="N472" s="3" t="s">
        <v>25</v>
      </c>
      <c r="O472" s="3" t="s">
        <v>1543</v>
      </c>
    </row>
    <row r="473" spans="1:15" ht="23" x14ac:dyDescent="0.35">
      <c r="A473" s="3">
        <v>2025</v>
      </c>
      <c r="B473" s="7"/>
      <c r="C473" s="5">
        <v>45756</v>
      </c>
      <c r="D473" s="3" t="s">
        <v>59</v>
      </c>
      <c r="E473" s="3" t="s">
        <v>1547</v>
      </c>
      <c r="F473" s="3" t="s">
        <v>1548</v>
      </c>
      <c r="G473" s="3">
        <v>3114695179</v>
      </c>
      <c r="H473" s="3" t="s">
        <v>1549</v>
      </c>
      <c r="I473" s="3" t="s">
        <v>758</v>
      </c>
      <c r="J473" s="3" t="s">
        <v>1408</v>
      </c>
      <c r="K473" s="3" t="s">
        <v>1409</v>
      </c>
      <c r="L473" s="3" t="s">
        <v>674</v>
      </c>
      <c r="M473" s="6" t="s">
        <v>422</v>
      </c>
      <c r="N473" s="3" t="s">
        <v>25</v>
      </c>
      <c r="O473" s="3" t="s">
        <v>1543</v>
      </c>
    </row>
    <row r="474" spans="1:15" ht="23" x14ac:dyDescent="0.35">
      <c r="A474" s="3">
        <v>2025</v>
      </c>
      <c r="B474" s="7"/>
      <c r="C474" s="5">
        <v>45756</v>
      </c>
      <c r="D474" s="3" t="s">
        <v>59</v>
      </c>
      <c r="E474" s="3" t="s">
        <v>1550</v>
      </c>
      <c r="F474" s="3" t="s">
        <v>1551</v>
      </c>
      <c r="G474" s="3">
        <v>3154297700</v>
      </c>
      <c r="H474" s="3" t="s">
        <v>1552</v>
      </c>
      <c r="I474" s="3" t="s">
        <v>758</v>
      </c>
      <c r="J474" s="3" t="s">
        <v>1408</v>
      </c>
      <c r="K474" s="3" t="s">
        <v>1409</v>
      </c>
      <c r="L474" s="3" t="s">
        <v>674</v>
      </c>
      <c r="M474" s="6" t="s">
        <v>422</v>
      </c>
      <c r="N474" s="3" t="s">
        <v>25</v>
      </c>
      <c r="O474" s="3" t="s">
        <v>1543</v>
      </c>
    </row>
    <row r="475" spans="1:15" ht="23" x14ac:dyDescent="0.35">
      <c r="A475" s="3">
        <v>2025</v>
      </c>
      <c r="B475" s="7"/>
      <c r="C475" s="5">
        <v>45756</v>
      </c>
      <c r="D475" s="3" t="s">
        <v>59</v>
      </c>
      <c r="E475" s="3" t="s">
        <v>1553</v>
      </c>
      <c r="F475" s="3" t="s">
        <v>1554</v>
      </c>
      <c r="G475" s="3">
        <v>3108240636</v>
      </c>
      <c r="H475" s="3" t="s">
        <v>1555</v>
      </c>
      <c r="I475" s="3" t="s">
        <v>758</v>
      </c>
      <c r="J475" s="3" t="s">
        <v>1408</v>
      </c>
      <c r="K475" s="3" t="s">
        <v>1409</v>
      </c>
      <c r="L475" s="3" t="s">
        <v>674</v>
      </c>
      <c r="M475" s="6" t="s">
        <v>422</v>
      </c>
      <c r="N475" s="3" t="s">
        <v>25</v>
      </c>
      <c r="O475" s="3" t="s">
        <v>1543</v>
      </c>
    </row>
    <row r="476" spans="1:15" ht="23" x14ac:dyDescent="0.35">
      <c r="A476" s="3">
        <v>2025</v>
      </c>
      <c r="B476" s="7"/>
      <c r="C476" s="5">
        <v>45756</v>
      </c>
      <c r="D476" s="3" t="s">
        <v>59</v>
      </c>
      <c r="E476" s="3" t="s">
        <v>1556</v>
      </c>
      <c r="F476" s="3" t="s">
        <v>1557</v>
      </c>
      <c r="G476" s="3">
        <v>3136161046</v>
      </c>
      <c r="H476" s="3" t="s">
        <v>1555</v>
      </c>
      <c r="I476" s="3" t="s">
        <v>758</v>
      </c>
      <c r="J476" s="3" t="s">
        <v>1408</v>
      </c>
      <c r="K476" s="3" t="s">
        <v>1409</v>
      </c>
      <c r="L476" s="3" t="s">
        <v>674</v>
      </c>
      <c r="M476" s="6" t="s">
        <v>422</v>
      </c>
      <c r="N476" s="3" t="s">
        <v>25</v>
      </c>
      <c r="O476" s="3" t="s">
        <v>1543</v>
      </c>
    </row>
    <row r="477" spans="1:15" ht="23" x14ac:dyDescent="0.35">
      <c r="A477" s="3">
        <v>2025</v>
      </c>
      <c r="B477" s="7"/>
      <c r="C477" s="5">
        <v>45756</v>
      </c>
      <c r="D477" s="3" t="s">
        <v>59</v>
      </c>
      <c r="E477" s="3" t="s">
        <v>1558</v>
      </c>
      <c r="F477" s="3" t="s">
        <v>1559</v>
      </c>
      <c r="G477" s="3">
        <v>3055261924</v>
      </c>
      <c r="H477" s="3" t="s">
        <v>1560</v>
      </c>
      <c r="I477" s="3" t="s">
        <v>758</v>
      </c>
      <c r="J477" s="3" t="s">
        <v>1408</v>
      </c>
      <c r="K477" s="3" t="s">
        <v>1409</v>
      </c>
      <c r="L477" s="3" t="s">
        <v>674</v>
      </c>
      <c r="M477" s="6" t="s">
        <v>422</v>
      </c>
      <c r="N477" s="3" t="s">
        <v>25</v>
      </c>
      <c r="O477" s="3" t="s">
        <v>1543</v>
      </c>
    </row>
    <row r="478" spans="1:15" ht="23" x14ac:dyDescent="0.35">
      <c r="A478" s="3">
        <v>2025</v>
      </c>
      <c r="B478" s="7"/>
      <c r="C478" s="5">
        <v>45756</v>
      </c>
      <c r="D478" s="3" t="s">
        <v>59</v>
      </c>
      <c r="E478" s="3" t="s">
        <v>1561</v>
      </c>
      <c r="F478" s="3" t="s">
        <v>1562</v>
      </c>
      <c r="G478" s="3">
        <v>3229079958</v>
      </c>
      <c r="H478" s="3" t="s">
        <v>1563</v>
      </c>
      <c r="I478" s="3" t="s">
        <v>758</v>
      </c>
      <c r="J478" s="3" t="s">
        <v>1408</v>
      </c>
      <c r="K478" s="3" t="s">
        <v>1409</v>
      </c>
      <c r="L478" s="3" t="s">
        <v>674</v>
      </c>
      <c r="M478" s="6" t="s">
        <v>422</v>
      </c>
      <c r="N478" s="3" t="s">
        <v>25</v>
      </c>
      <c r="O478" s="3" t="s">
        <v>1543</v>
      </c>
    </row>
    <row r="479" spans="1:15" ht="23" x14ac:dyDescent="0.35">
      <c r="A479" s="3">
        <v>2025</v>
      </c>
      <c r="B479" s="7"/>
      <c r="C479" s="5">
        <v>45756</v>
      </c>
      <c r="D479" s="3" t="s">
        <v>59</v>
      </c>
      <c r="E479" s="3" t="s">
        <v>1564</v>
      </c>
      <c r="F479" s="3" t="s">
        <v>1565</v>
      </c>
      <c r="G479" s="3">
        <v>3106977605</v>
      </c>
      <c r="H479" s="3" t="s">
        <v>1566</v>
      </c>
      <c r="I479" s="3" t="s">
        <v>758</v>
      </c>
      <c r="J479" s="3" t="s">
        <v>1408</v>
      </c>
      <c r="K479" s="3" t="s">
        <v>1409</v>
      </c>
      <c r="L479" s="3" t="s">
        <v>674</v>
      </c>
      <c r="M479" s="6" t="s">
        <v>422</v>
      </c>
      <c r="N479" s="3" t="s">
        <v>25</v>
      </c>
      <c r="O479" s="3" t="s">
        <v>1543</v>
      </c>
    </row>
    <row r="480" spans="1:15" ht="23" x14ac:dyDescent="0.35">
      <c r="A480" s="3">
        <v>2025</v>
      </c>
      <c r="B480" s="8"/>
      <c r="C480" s="5">
        <v>45756</v>
      </c>
      <c r="D480" s="3" t="s">
        <v>59</v>
      </c>
      <c r="E480" s="3" t="s">
        <v>1567</v>
      </c>
      <c r="F480" s="3" t="s">
        <v>1568</v>
      </c>
      <c r="G480" s="3">
        <v>3159990516</v>
      </c>
      <c r="H480" s="3" t="s">
        <v>1569</v>
      </c>
      <c r="I480" s="3" t="s">
        <v>758</v>
      </c>
      <c r="J480" s="3" t="s">
        <v>1408</v>
      </c>
      <c r="K480" s="3" t="s">
        <v>1409</v>
      </c>
      <c r="L480" s="3" t="s">
        <v>674</v>
      </c>
      <c r="M480" s="6" t="s">
        <v>422</v>
      </c>
      <c r="N480" s="3" t="s">
        <v>25</v>
      </c>
      <c r="O480" s="3" t="s">
        <v>1543</v>
      </c>
    </row>
    <row r="481" spans="1:15" ht="23" x14ac:dyDescent="0.35">
      <c r="A481" s="3">
        <v>2025</v>
      </c>
      <c r="B481" s="16">
        <v>1</v>
      </c>
      <c r="C481" s="18">
        <v>45769</v>
      </c>
      <c r="D481" s="17" t="s">
        <v>59</v>
      </c>
      <c r="E481" s="17" t="s">
        <v>1570</v>
      </c>
      <c r="F481" s="17" t="s">
        <v>1571</v>
      </c>
      <c r="G481" s="17">
        <v>3212880640</v>
      </c>
      <c r="H481" s="17" t="s">
        <v>1572</v>
      </c>
      <c r="I481" s="3" t="s">
        <v>1573</v>
      </c>
      <c r="J481" s="3" t="s">
        <v>1574</v>
      </c>
      <c r="K481" s="28">
        <v>45876</v>
      </c>
      <c r="L481" s="3" t="s">
        <v>1575</v>
      </c>
      <c r="M481" s="6" t="s">
        <v>24</v>
      </c>
      <c r="N481" s="3">
        <v>210263</v>
      </c>
      <c r="O481" s="3" t="s">
        <v>1576</v>
      </c>
    </row>
    <row r="482" spans="1:15" ht="23" x14ac:dyDescent="0.35">
      <c r="A482" s="3">
        <v>2025</v>
      </c>
      <c r="B482" s="7"/>
      <c r="C482" s="18">
        <v>45769</v>
      </c>
      <c r="D482" s="17" t="s">
        <v>59</v>
      </c>
      <c r="E482" s="17" t="s">
        <v>1577</v>
      </c>
      <c r="F482" s="17" t="s">
        <v>1578</v>
      </c>
      <c r="G482" s="17">
        <v>3157195932</v>
      </c>
      <c r="H482" s="17" t="s">
        <v>1579</v>
      </c>
      <c r="I482" s="3" t="s">
        <v>933</v>
      </c>
      <c r="J482" s="3" t="s">
        <v>1580</v>
      </c>
      <c r="K482" s="3" t="s">
        <v>1581</v>
      </c>
      <c r="L482" s="3" t="s">
        <v>1575</v>
      </c>
      <c r="M482" s="6" t="s">
        <v>24</v>
      </c>
      <c r="N482" s="3">
        <v>210264</v>
      </c>
      <c r="O482" s="3" t="s">
        <v>1576</v>
      </c>
    </row>
    <row r="483" spans="1:15" ht="23" x14ac:dyDescent="0.35">
      <c r="A483" s="3">
        <v>2025</v>
      </c>
      <c r="B483" s="7"/>
      <c r="C483" s="18">
        <v>45769</v>
      </c>
      <c r="D483" s="17" t="s">
        <v>59</v>
      </c>
      <c r="E483" s="17" t="s">
        <v>1582</v>
      </c>
      <c r="F483" s="17" t="s">
        <v>1583</v>
      </c>
      <c r="G483" s="17">
        <v>3136833050</v>
      </c>
      <c r="H483" s="17" t="s">
        <v>1584</v>
      </c>
      <c r="I483" s="3" t="s">
        <v>933</v>
      </c>
      <c r="J483" s="3" t="s">
        <v>1580</v>
      </c>
      <c r="K483" s="3" t="s">
        <v>1581</v>
      </c>
      <c r="L483" s="3" t="s">
        <v>1575</v>
      </c>
      <c r="M483" s="6" t="s">
        <v>24</v>
      </c>
      <c r="N483" s="3">
        <v>210265</v>
      </c>
      <c r="O483" s="3" t="s">
        <v>1576</v>
      </c>
    </row>
    <row r="484" spans="1:15" ht="23" x14ac:dyDescent="0.35">
      <c r="A484" s="3">
        <v>2025</v>
      </c>
      <c r="B484" s="7"/>
      <c r="C484" s="18">
        <v>45769</v>
      </c>
      <c r="D484" s="17" t="s">
        <v>59</v>
      </c>
      <c r="E484" s="17" t="s">
        <v>1585</v>
      </c>
      <c r="F484" s="17" t="s">
        <v>1586</v>
      </c>
      <c r="G484" s="17">
        <v>3058198818</v>
      </c>
      <c r="H484" s="17" t="s">
        <v>1587</v>
      </c>
      <c r="I484" s="3" t="s">
        <v>363</v>
      </c>
      <c r="J484" s="3" t="s">
        <v>1574</v>
      </c>
      <c r="K484" s="3" t="s">
        <v>1588</v>
      </c>
      <c r="L484" s="3" t="s">
        <v>1575</v>
      </c>
      <c r="M484" s="6" t="s">
        <v>24</v>
      </c>
      <c r="N484" s="3">
        <v>210266</v>
      </c>
      <c r="O484" s="3" t="s">
        <v>1576</v>
      </c>
    </row>
    <row r="485" spans="1:15" ht="23" x14ac:dyDescent="0.35">
      <c r="A485" s="3">
        <v>2025</v>
      </c>
      <c r="B485" s="8"/>
      <c r="C485" s="18">
        <v>45769</v>
      </c>
      <c r="D485" s="17" t="s">
        <v>59</v>
      </c>
      <c r="E485" s="17" t="s">
        <v>1589</v>
      </c>
      <c r="F485" s="17" t="s">
        <v>1590</v>
      </c>
      <c r="G485" s="17">
        <v>3105678963</v>
      </c>
      <c r="H485" s="17" t="s">
        <v>1591</v>
      </c>
      <c r="I485" s="3" t="s">
        <v>933</v>
      </c>
      <c r="J485" s="3" t="s">
        <v>1580</v>
      </c>
      <c r="K485" s="3" t="s">
        <v>1581</v>
      </c>
      <c r="L485" s="3" t="s">
        <v>1575</v>
      </c>
      <c r="M485" s="6" t="s">
        <v>24</v>
      </c>
      <c r="N485" s="3">
        <v>210281</v>
      </c>
      <c r="O485" s="3" t="s">
        <v>1576</v>
      </c>
    </row>
    <row r="486" spans="1:15" ht="23" x14ac:dyDescent="0.35">
      <c r="A486" s="3">
        <v>2025</v>
      </c>
      <c r="B486" s="29">
        <v>2</v>
      </c>
      <c r="C486" s="18">
        <v>45775</v>
      </c>
      <c r="D486" s="17" t="s">
        <v>59</v>
      </c>
      <c r="E486" s="17" t="s">
        <v>1592</v>
      </c>
      <c r="F486" s="17" t="s">
        <v>1593</v>
      </c>
      <c r="G486" s="17">
        <v>3245802907</v>
      </c>
      <c r="H486" s="17" t="s">
        <v>1594</v>
      </c>
      <c r="I486" s="3" t="s">
        <v>1595</v>
      </c>
      <c r="J486" s="3" t="s">
        <v>1596</v>
      </c>
      <c r="K486" s="3" t="s">
        <v>1597</v>
      </c>
      <c r="L486" s="3" t="s">
        <v>1575</v>
      </c>
      <c r="M486" s="6" t="s">
        <v>422</v>
      </c>
      <c r="N486" s="3" t="s">
        <v>25</v>
      </c>
      <c r="O486" s="3" t="s">
        <v>1598</v>
      </c>
    </row>
    <row r="487" spans="1:15" ht="23" x14ac:dyDescent="0.35">
      <c r="A487" s="3">
        <v>2025</v>
      </c>
      <c r="B487" s="7"/>
      <c r="C487" s="18">
        <v>45775</v>
      </c>
      <c r="D487" s="17" t="s">
        <v>59</v>
      </c>
      <c r="E487" s="17" t="s">
        <v>1599</v>
      </c>
      <c r="F487" s="17" t="s">
        <v>1600</v>
      </c>
      <c r="G487" s="17">
        <v>3133589306</v>
      </c>
      <c r="H487" s="17" t="s">
        <v>1601</v>
      </c>
      <c r="I487" s="3" t="s">
        <v>1595</v>
      </c>
      <c r="J487" s="3" t="s">
        <v>1596</v>
      </c>
      <c r="K487" s="3" t="s">
        <v>1597</v>
      </c>
      <c r="L487" s="3" t="s">
        <v>1575</v>
      </c>
      <c r="M487" s="6" t="s">
        <v>422</v>
      </c>
      <c r="N487" s="3" t="s">
        <v>25</v>
      </c>
      <c r="O487" s="3" t="s">
        <v>1598</v>
      </c>
    </row>
    <row r="488" spans="1:15" ht="23" x14ac:dyDescent="0.35">
      <c r="A488" s="3">
        <v>2025</v>
      </c>
      <c r="B488" s="7"/>
      <c r="C488" s="18">
        <v>45775</v>
      </c>
      <c r="D488" s="17" t="s">
        <v>59</v>
      </c>
      <c r="E488" s="17" t="s">
        <v>1602</v>
      </c>
      <c r="F488" s="17" t="s">
        <v>1603</v>
      </c>
      <c r="G488" s="17">
        <v>3053447255</v>
      </c>
      <c r="H488" s="17" t="s">
        <v>1604</v>
      </c>
      <c r="I488" s="3" t="s">
        <v>1595</v>
      </c>
      <c r="J488" s="3" t="s">
        <v>1596</v>
      </c>
      <c r="K488" s="3" t="s">
        <v>1597</v>
      </c>
      <c r="L488" s="3" t="s">
        <v>1575</v>
      </c>
      <c r="M488" s="6" t="s">
        <v>422</v>
      </c>
      <c r="N488" s="3" t="s">
        <v>25</v>
      </c>
      <c r="O488" s="3" t="s">
        <v>1598</v>
      </c>
    </row>
    <row r="489" spans="1:15" ht="23" x14ac:dyDescent="0.35">
      <c r="A489" s="3">
        <v>2025</v>
      </c>
      <c r="B489" s="7"/>
      <c r="C489" s="18">
        <v>45775</v>
      </c>
      <c r="D489" s="17" t="s">
        <v>59</v>
      </c>
      <c r="E489" s="17" t="s">
        <v>1605</v>
      </c>
      <c r="F489" s="17" t="s">
        <v>1606</v>
      </c>
      <c r="G489" s="17">
        <v>3112878829</v>
      </c>
      <c r="H489" s="17" t="s">
        <v>1607</v>
      </c>
      <c r="I489" s="3" t="s">
        <v>1595</v>
      </c>
      <c r="J489" s="3" t="s">
        <v>1596</v>
      </c>
      <c r="K489" s="3" t="s">
        <v>1597</v>
      </c>
      <c r="L489" s="3" t="s">
        <v>1575</v>
      </c>
      <c r="M489" s="6" t="s">
        <v>422</v>
      </c>
      <c r="N489" s="3" t="s">
        <v>25</v>
      </c>
      <c r="O489" s="3" t="s">
        <v>1598</v>
      </c>
    </row>
    <row r="490" spans="1:15" ht="23" x14ac:dyDescent="0.35">
      <c r="A490" s="3">
        <v>2025</v>
      </c>
      <c r="B490" s="7"/>
      <c r="C490" s="18">
        <v>45775</v>
      </c>
      <c r="D490" s="17" t="s">
        <v>59</v>
      </c>
      <c r="E490" s="17" t="s">
        <v>1608</v>
      </c>
      <c r="F490" s="17" t="s">
        <v>1609</v>
      </c>
      <c r="G490" s="17">
        <v>3134930224</v>
      </c>
      <c r="H490" s="17" t="s">
        <v>1610</v>
      </c>
      <c r="I490" s="3" t="s">
        <v>1595</v>
      </c>
      <c r="J490" s="3" t="s">
        <v>1596</v>
      </c>
      <c r="K490" s="3" t="s">
        <v>1597</v>
      </c>
      <c r="L490" s="3" t="s">
        <v>1575</v>
      </c>
      <c r="M490" s="6" t="s">
        <v>422</v>
      </c>
      <c r="N490" s="3" t="s">
        <v>25</v>
      </c>
      <c r="O490" s="3" t="s">
        <v>1598</v>
      </c>
    </row>
    <row r="491" spans="1:15" ht="23" x14ac:dyDescent="0.35">
      <c r="A491" s="3">
        <v>2025</v>
      </c>
      <c r="B491" s="7"/>
      <c r="C491" s="18">
        <v>45775</v>
      </c>
      <c r="D491" s="17" t="s">
        <v>59</v>
      </c>
      <c r="E491" s="17" t="s">
        <v>1611</v>
      </c>
      <c r="F491" s="17" t="s">
        <v>1612</v>
      </c>
      <c r="G491" s="17">
        <v>3134062154</v>
      </c>
      <c r="H491" s="17" t="s">
        <v>1613</v>
      </c>
      <c r="I491" s="3" t="s">
        <v>1595</v>
      </c>
      <c r="J491" s="3" t="s">
        <v>1596</v>
      </c>
      <c r="K491" s="3" t="s">
        <v>1597</v>
      </c>
      <c r="L491" s="3" t="s">
        <v>1575</v>
      </c>
      <c r="M491" s="6" t="s">
        <v>422</v>
      </c>
      <c r="N491" s="3" t="s">
        <v>25</v>
      </c>
      <c r="O491" s="3" t="s">
        <v>1598</v>
      </c>
    </row>
    <row r="492" spans="1:15" ht="23" x14ac:dyDescent="0.35">
      <c r="A492" s="3">
        <v>2025</v>
      </c>
      <c r="B492" s="7"/>
      <c r="C492" s="18">
        <v>45775</v>
      </c>
      <c r="D492" s="17" t="s">
        <v>59</v>
      </c>
      <c r="E492" s="17" t="s">
        <v>1614</v>
      </c>
      <c r="F492" s="17" t="s">
        <v>1615</v>
      </c>
      <c r="G492" s="17">
        <v>3213605170</v>
      </c>
      <c r="H492" s="17" t="s">
        <v>1616</v>
      </c>
      <c r="I492" s="3" t="s">
        <v>1595</v>
      </c>
      <c r="J492" s="3" t="s">
        <v>1596</v>
      </c>
      <c r="K492" s="3" t="s">
        <v>1597</v>
      </c>
      <c r="L492" s="3" t="s">
        <v>1575</v>
      </c>
      <c r="M492" s="6" t="s">
        <v>422</v>
      </c>
      <c r="N492" s="3" t="s">
        <v>25</v>
      </c>
      <c r="O492" s="3" t="s">
        <v>1598</v>
      </c>
    </row>
    <row r="493" spans="1:15" ht="23" x14ac:dyDescent="0.35">
      <c r="A493" s="3">
        <v>2025</v>
      </c>
      <c r="B493" s="7"/>
      <c r="C493" s="18">
        <v>45775</v>
      </c>
      <c r="D493" s="17" t="s">
        <v>59</v>
      </c>
      <c r="E493" s="17" t="s">
        <v>1617</v>
      </c>
      <c r="F493" s="17" t="s">
        <v>1618</v>
      </c>
      <c r="G493" s="17">
        <v>3143734204</v>
      </c>
      <c r="H493" s="17" t="s">
        <v>1619</v>
      </c>
      <c r="I493" s="3" t="s">
        <v>1595</v>
      </c>
      <c r="J493" s="3" t="s">
        <v>1596</v>
      </c>
      <c r="K493" s="3" t="s">
        <v>1597</v>
      </c>
      <c r="L493" s="3" t="s">
        <v>1575</v>
      </c>
      <c r="M493" s="6" t="s">
        <v>422</v>
      </c>
      <c r="N493" s="3" t="s">
        <v>25</v>
      </c>
      <c r="O493" s="3" t="s">
        <v>1598</v>
      </c>
    </row>
    <row r="494" spans="1:15" ht="23" x14ac:dyDescent="0.35">
      <c r="A494" s="3">
        <v>2025</v>
      </c>
      <c r="B494" s="7"/>
      <c r="C494" s="18">
        <v>45775</v>
      </c>
      <c r="D494" s="17" t="s">
        <v>59</v>
      </c>
      <c r="E494" s="17" t="s">
        <v>1620</v>
      </c>
      <c r="F494" s="17" t="s">
        <v>1621</v>
      </c>
      <c r="G494" s="17">
        <v>3112303840</v>
      </c>
      <c r="H494" s="17" t="s">
        <v>1622</v>
      </c>
      <c r="I494" s="3" t="s">
        <v>1595</v>
      </c>
      <c r="J494" s="3" t="s">
        <v>1596</v>
      </c>
      <c r="K494" s="3" t="s">
        <v>1597</v>
      </c>
      <c r="L494" s="3" t="s">
        <v>1575</v>
      </c>
      <c r="M494" s="6" t="s">
        <v>422</v>
      </c>
      <c r="N494" s="3" t="s">
        <v>25</v>
      </c>
      <c r="O494" s="3" t="s">
        <v>1598</v>
      </c>
    </row>
    <row r="495" spans="1:15" ht="23" x14ac:dyDescent="0.35">
      <c r="A495" s="3">
        <v>2025</v>
      </c>
      <c r="B495" s="8"/>
      <c r="C495" s="18">
        <v>45775</v>
      </c>
      <c r="D495" s="17" t="s">
        <v>59</v>
      </c>
      <c r="E495" s="17" t="s">
        <v>1623</v>
      </c>
      <c r="F495" s="17" t="s">
        <v>1624</v>
      </c>
      <c r="G495" s="17">
        <v>3012335520</v>
      </c>
      <c r="H495" s="17" t="s">
        <v>1625</v>
      </c>
      <c r="I495" s="3" t="s">
        <v>1595</v>
      </c>
      <c r="J495" s="3" t="s">
        <v>1596</v>
      </c>
      <c r="K495" s="3" t="s">
        <v>1597</v>
      </c>
      <c r="L495" s="3" t="s">
        <v>1575</v>
      </c>
      <c r="M495" s="6" t="s">
        <v>422</v>
      </c>
      <c r="N495" s="3" t="s">
        <v>25</v>
      </c>
      <c r="O495" s="3" t="s">
        <v>1598</v>
      </c>
    </row>
    <row r="496" spans="1:15" x14ac:dyDescent="0.35">
      <c r="A496" s="3">
        <v>2025</v>
      </c>
      <c r="B496" s="21">
        <v>1</v>
      </c>
      <c r="C496" s="5">
        <v>45775</v>
      </c>
      <c r="D496" s="3" t="s">
        <v>59</v>
      </c>
      <c r="E496" s="3" t="s">
        <v>1626</v>
      </c>
      <c r="F496" s="3" t="s">
        <v>1627</v>
      </c>
      <c r="G496" s="3">
        <v>3212427388</v>
      </c>
      <c r="H496" s="3" t="s">
        <v>1628</v>
      </c>
      <c r="I496" s="3" t="s">
        <v>1595</v>
      </c>
      <c r="J496" s="3">
        <v>40</v>
      </c>
      <c r="K496" s="3" t="s">
        <v>1441</v>
      </c>
      <c r="L496" s="3" t="s">
        <v>187</v>
      </c>
      <c r="M496" s="6" t="s">
        <v>422</v>
      </c>
      <c r="N496" s="3" t="s">
        <v>25</v>
      </c>
      <c r="O496" s="3" t="s">
        <v>1442</v>
      </c>
    </row>
    <row r="497" spans="1:15" x14ac:dyDescent="0.35">
      <c r="A497" s="3">
        <v>2025</v>
      </c>
      <c r="B497" s="7"/>
      <c r="C497" s="5">
        <v>45775</v>
      </c>
      <c r="D497" s="3" t="s">
        <v>59</v>
      </c>
      <c r="E497" s="3" t="s">
        <v>1629</v>
      </c>
      <c r="F497" s="3" t="s">
        <v>1630</v>
      </c>
      <c r="G497" s="3">
        <v>3227093099</v>
      </c>
      <c r="H497" s="3" t="s">
        <v>1631</v>
      </c>
      <c r="I497" s="3" t="s">
        <v>1595</v>
      </c>
      <c r="J497" s="3">
        <v>40</v>
      </c>
      <c r="K497" s="3" t="s">
        <v>1441</v>
      </c>
      <c r="L497" s="3" t="s">
        <v>187</v>
      </c>
      <c r="M497" s="6" t="s">
        <v>422</v>
      </c>
      <c r="N497" s="3" t="s">
        <v>25</v>
      </c>
      <c r="O497" s="3" t="s">
        <v>1442</v>
      </c>
    </row>
    <row r="498" spans="1:15" x14ac:dyDescent="0.35">
      <c r="A498" s="3">
        <v>2025</v>
      </c>
      <c r="B498" s="7"/>
      <c r="C498" s="5">
        <v>45775</v>
      </c>
      <c r="D498" s="3" t="s">
        <v>59</v>
      </c>
      <c r="E498" s="3" t="s">
        <v>1414</v>
      </c>
      <c r="F498" s="3" t="s">
        <v>1632</v>
      </c>
      <c r="G498" s="3">
        <v>3203548569</v>
      </c>
      <c r="H498" s="3" t="s">
        <v>1633</v>
      </c>
      <c r="I498" s="3" t="s">
        <v>1595</v>
      </c>
      <c r="J498" s="3">
        <v>40</v>
      </c>
      <c r="K498" s="3" t="s">
        <v>1441</v>
      </c>
      <c r="L498" s="3" t="s">
        <v>187</v>
      </c>
      <c r="M498" s="6" t="s">
        <v>422</v>
      </c>
      <c r="N498" s="3" t="s">
        <v>25</v>
      </c>
      <c r="O498" s="3" t="s">
        <v>1442</v>
      </c>
    </row>
    <row r="499" spans="1:15" x14ac:dyDescent="0.35">
      <c r="A499" s="3">
        <v>2025</v>
      </c>
      <c r="B499" s="7"/>
      <c r="C499" s="5">
        <v>45775</v>
      </c>
      <c r="D499" s="3" t="s">
        <v>59</v>
      </c>
      <c r="E499" s="3" t="s">
        <v>1634</v>
      </c>
      <c r="F499" s="3" t="s">
        <v>1635</v>
      </c>
      <c r="G499" s="3">
        <v>3206357716</v>
      </c>
      <c r="H499" s="3" t="s">
        <v>1636</v>
      </c>
      <c r="I499" s="3" t="s">
        <v>1595</v>
      </c>
      <c r="J499" s="3">
        <v>40</v>
      </c>
      <c r="K499" s="3" t="s">
        <v>1441</v>
      </c>
      <c r="L499" s="3" t="s">
        <v>187</v>
      </c>
      <c r="M499" s="6" t="s">
        <v>422</v>
      </c>
      <c r="N499" s="3" t="s">
        <v>25</v>
      </c>
      <c r="O499" s="3" t="s">
        <v>1442</v>
      </c>
    </row>
    <row r="500" spans="1:15" x14ac:dyDescent="0.35">
      <c r="A500" s="3">
        <v>2025</v>
      </c>
      <c r="B500" s="7"/>
      <c r="C500" s="5">
        <v>45775</v>
      </c>
      <c r="D500" s="3" t="s">
        <v>59</v>
      </c>
      <c r="E500" s="3" t="s">
        <v>1637</v>
      </c>
      <c r="F500" s="3" t="s">
        <v>1638</v>
      </c>
      <c r="G500" s="3">
        <v>3123284723</v>
      </c>
      <c r="H500" s="3" t="s">
        <v>1639</v>
      </c>
      <c r="I500" s="3" t="s">
        <v>1595</v>
      </c>
      <c r="J500" s="3">
        <v>40</v>
      </c>
      <c r="K500" s="3" t="s">
        <v>1441</v>
      </c>
      <c r="L500" s="3" t="s">
        <v>187</v>
      </c>
      <c r="M500" s="6" t="s">
        <v>422</v>
      </c>
      <c r="N500" s="3" t="s">
        <v>25</v>
      </c>
      <c r="O500" s="3" t="s">
        <v>1442</v>
      </c>
    </row>
    <row r="501" spans="1:15" x14ac:dyDescent="0.35">
      <c r="A501" s="3">
        <v>2025</v>
      </c>
      <c r="B501" s="7"/>
      <c r="C501" s="5">
        <v>45775</v>
      </c>
      <c r="D501" s="3" t="s">
        <v>59</v>
      </c>
      <c r="E501" s="3" t="s">
        <v>1640</v>
      </c>
      <c r="F501" s="3" t="s">
        <v>1641</v>
      </c>
      <c r="G501" s="3">
        <v>3057766000</v>
      </c>
      <c r="H501" s="3" t="s">
        <v>1642</v>
      </c>
      <c r="I501" s="3" t="s">
        <v>1595</v>
      </c>
      <c r="J501" s="3">
        <v>40</v>
      </c>
      <c r="K501" s="3" t="s">
        <v>1441</v>
      </c>
      <c r="L501" s="3" t="s">
        <v>187</v>
      </c>
      <c r="M501" s="6" t="s">
        <v>422</v>
      </c>
      <c r="N501" s="3" t="s">
        <v>25</v>
      </c>
      <c r="O501" s="3" t="s">
        <v>1442</v>
      </c>
    </row>
    <row r="502" spans="1:15" x14ac:dyDescent="0.35">
      <c r="A502" s="3">
        <v>2025</v>
      </c>
      <c r="B502" s="7"/>
      <c r="C502" s="5">
        <v>45775</v>
      </c>
      <c r="D502" s="3" t="s">
        <v>59</v>
      </c>
      <c r="E502" s="3" t="s">
        <v>1643</v>
      </c>
      <c r="F502" s="3" t="s">
        <v>1644</v>
      </c>
      <c r="G502" s="3">
        <v>3005738329</v>
      </c>
      <c r="H502" s="3" t="s">
        <v>1645</v>
      </c>
      <c r="I502" s="3" t="s">
        <v>1595</v>
      </c>
      <c r="J502" s="3">
        <v>40</v>
      </c>
      <c r="K502" s="3" t="s">
        <v>1441</v>
      </c>
      <c r="L502" s="3" t="s">
        <v>187</v>
      </c>
      <c r="M502" s="6" t="s">
        <v>422</v>
      </c>
      <c r="N502" s="3" t="s">
        <v>25</v>
      </c>
      <c r="O502" s="3" t="s">
        <v>1442</v>
      </c>
    </row>
    <row r="503" spans="1:15" x14ac:dyDescent="0.35">
      <c r="A503" s="3">
        <v>2025</v>
      </c>
      <c r="B503" s="7"/>
      <c r="C503" s="5">
        <v>45775</v>
      </c>
      <c r="D503" s="3" t="s">
        <v>59</v>
      </c>
      <c r="E503" s="3" t="s">
        <v>1646</v>
      </c>
      <c r="F503" s="3" t="s">
        <v>1647</v>
      </c>
      <c r="G503" s="3">
        <v>3212366053</v>
      </c>
      <c r="H503" s="3" t="s">
        <v>1648</v>
      </c>
      <c r="I503" s="3" t="s">
        <v>1595</v>
      </c>
      <c r="J503" s="3">
        <v>40</v>
      </c>
      <c r="K503" s="3" t="s">
        <v>1441</v>
      </c>
      <c r="L503" s="3" t="s">
        <v>187</v>
      </c>
      <c r="M503" s="6" t="s">
        <v>422</v>
      </c>
      <c r="N503" s="3" t="s">
        <v>25</v>
      </c>
      <c r="O503" s="3" t="s">
        <v>1442</v>
      </c>
    </row>
    <row r="504" spans="1:15" x14ac:dyDescent="0.35">
      <c r="A504" s="3">
        <v>2025</v>
      </c>
      <c r="B504" s="7"/>
      <c r="C504" s="5">
        <v>45775</v>
      </c>
      <c r="D504" s="3" t="s">
        <v>59</v>
      </c>
      <c r="E504" s="3" t="s">
        <v>1649</v>
      </c>
      <c r="F504" s="3" t="s">
        <v>1650</v>
      </c>
      <c r="G504" s="3">
        <v>3155302682</v>
      </c>
      <c r="H504" s="3" t="s">
        <v>1651</v>
      </c>
      <c r="I504" s="3" t="s">
        <v>1595</v>
      </c>
      <c r="J504" s="3">
        <v>40</v>
      </c>
      <c r="K504" s="3" t="s">
        <v>1441</v>
      </c>
      <c r="L504" s="3" t="s">
        <v>187</v>
      </c>
      <c r="M504" s="6" t="s">
        <v>422</v>
      </c>
      <c r="N504" s="3" t="s">
        <v>25</v>
      </c>
      <c r="O504" s="3" t="s">
        <v>1442</v>
      </c>
    </row>
    <row r="505" spans="1:15" x14ac:dyDescent="0.35">
      <c r="A505" s="3">
        <v>2025</v>
      </c>
      <c r="B505" s="8"/>
      <c r="C505" s="5">
        <v>45775</v>
      </c>
      <c r="D505" s="3" t="s">
        <v>59</v>
      </c>
      <c r="E505" s="3" t="s">
        <v>1652</v>
      </c>
      <c r="F505" s="3" t="s">
        <v>1653</v>
      </c>
      <c r="G505" s="3">
        <v>3135977666</v>
      </c>
      <c r="H505" s="3" t="s">
        <v>1654</v>
      </c>
      <c r="I505" s="3" t="s">
        <v>1595</v>
      </c>
      <c r="J505" s="3">
        <v>40</v>
      </c>
      <c r="K505" s="3" t="s">
        <v>1441</v>
      </c>
      <c r="L505" s="3" t="s">
        <v>187</v>
      </c>
      <c r="M505" s="6" t="s">
        <v>422</v>
      </c>
      <c r="N505" s="3" t="s">
        <v>25</v>
      </c>
      <c r="O505" s="3" t="s">
        <v>1442</v>
      </c>
    </row>
    <row r="506" spans="1:15" ht="23" x14ac:dyDescent="0.35">
      <c r="A506" s="3">
        <v>2025</v>
      </c>
      <c r="B506" s="21">
        <v>2</v>
      </c>
      <c r="C506" s="5">
        <v>45754</v>
      </c>
      <c r="D506" s="3" t="s">
        <v>59</v>
      </c>
      <c r="E506" s="3" t="s">
        <v>1655</v>
      </c>
      <c r="F506" s="3" t="s">
        <v>1656</v>
      </c>
      <c r="G506" s="3">
        <v>6017444545</v>
      </c>
      <c r="H506" s="3" t="s">
        <v>1657</v>
      </c>
      <c r="I506" s="3" t="s">
        <v>933</v>
      </c>
      <c r="J506" s="3">
        <v>100</v>
      </c>
      <c r="K506" s="3" t="s">
        <v>1658</v>
      </c>
      <c r="L506" s="3" t="s">
        <v>187</v>
      </c>
      <c r="M506" s="6" t="s">
        <v>24</v>
      </c>
      <c r="N506" s="3">
        <v>210179</v>
      </c>
      <c r="O506" s="3" t="s">
        <v>1659</v>
      </c>
    </row>
    <row r="507" spans="1:15" ht="23" x14ac:dyDescent="0.35">
      <c r="A507" s="3">
        <v>2025</v>
      </c>
      <c r="B507" s="7"/>
      <c r="C507" s="5">
        <v>45754</v>
      </c>
      <c r="D507" s="3" t="s">
        <v>59</v>
      </c>
      <c r="E507" s="3" t="s">
        <v>1660</v>
      </c>
      <c r="F507" s="3" t="s">
        <v>1660</v>
      </c>
      <c r="G507" s="3">
        <v>3174213347</v>
      </c>
      <c r="H507" s="3" t="s">
        <v>1661</v>
      </c>
      <c r="I507" s="3" t="s">
        <v>933</v>
      </c>
      <c r="J507" s="3">
        <v>100</v>
      </c>
      <c r="K507" s="3" t="s">
        <v>1658</v>
      </c>
      <c r="L507" s="3" t="s">
        <v>187</v>
      </c>
      <c r="M507" s="6" t="s">
        <v>24</v>
      </c>
      <c r="N507" s="3">
        <v>210180</v>
      </c>
      <c r="O507" s="3" t="s">
        <v>1659</v>
      </c>
    </row>
    <row r="508" spans="1:15" x14ac:dyDescent="0.35">
      <c r="A508" s="3">
        <v>2025</v>
      </c>
      <c r="B508" s="7"/>
      <c r="C508" s="5">
        <v>45754</v>
      </c>
      <c r="D508" s="3" t="s">
        <v>59</v>
      </c>
      <c r="E508" s="3" t="s">
        <v>1662</v>
      </c>
      <c r="F508" s="3" t="s">
        <v>1663</v>
      </c>
      <c r="G508" s="3">
        <v>3132290263</v>
      </c>
      <c r="H508" s="3" t="s">
        <v>1664</v>
      </c>
      <c r="I508" s="3" t="s">
        <v>933</v>
      </c>
      <c r="J508" s="3">
        <v>100</v>
      </c>
      <c r="K508" s="3" t="s">
        <v>1658</v>
      </c>
      <c r="L508" s="3" t="s">
        <v>187</v>
      </c>
      <c r="M508" s="6" t="s">
        <v>24</v>
      </c>
      <c r="N508" s="3">
        <v>210181</v>
      </c>
      <c r="O508" s="3" t="s">
        <v>1659</v>
      </c>
    </row>
    <row r="509" spans="1:15" x14ac:dyDescent="0.35">
      <c r="A509" s="3">
        <v>2025</v>
      </c>
      <c r="B509" s="7"/>
      <c r="C509" s="5">
        <v>45754</v>
      </c>
      <c r="D509" s="3" t="s">
        <v>59</v>
      </c>
      <c r="E509" s="3" t="s">
        <v>1665</v>
      </c>
      <c r="F509" s="3" t="s">
        <v>1666</v>
      </c>
      <c r="G509" s="3">
        <v>6016052444</v>
      </c>
      <c r="H509" s="3" t="s">
        <v>1667</v>
      </c>
      <c r="I509" s="3" t="s">
        <v>933</v>
      </c>
      <c r="J509" s="3">
        <v>100</v>
      </c>
      <c r="K509" s="3" t="s">
        <v>1658</v>
      </c>
      <c r="L509" s="3" t="s">
        <v>187</v>
      </c>
      <c r="M509" s="6" t="s">
        <v>24</v>
      </c>
      <c r="N509" s="3">
        <v>210182</v>
      </c>
      <c r="O509" s="3" t="s">
        <v>1659</v>
      </c>
    </row>
    <row r="510" spans="1:15" ht="23" x14ac:dyDescent="0.35">
      <c r="A510" s="3">
        <v>2025</v>
      </c>
      <c r="B510" s="8"/>
      <c r="C510" s="5">
        <v>45754</v>
      </c>
      <c r="D510" s="3" t="s">
        <v>59</v>
      </c>
      <c r="E510" s="3" t="s">
        <v>1668</v>
      </c>
      <c r="F510" s="3" t="s">
        <v>1669</v>
      </c>
      <c r="G510" s="3">
        <v>6016052444</v>
      </c>
      <c r="H510" s="3" t="s">
        <v>1670</v>
      </c>
      <c r="I510" s="3" t="s">
        <v>933</v>
      </c>
      <c r="J510" s="3">
        <v>100</v>
      </c>
      <c r="K510" s="3" t="s">
        <v>1658</v>
      </c>
      <c r="L510" s="3" t="s">
        <v>187</v>
      </c>
      <c r="M510" s="6" t="s">
        <v>24</v>
      </c>
      <c r="N510" s="3">
        <v>210184</v>
      </c>
      <c r="O510" s="3" t="s">
        <v>1659</v>
      </c>
    </row>
    <row r="511" spans="1:15" ht="23" x14ac:dyDescent="0.35">
      <c r="A511" s="3">
        <v>2025</v>
      </c>
      <c r="B511" s="21">
        <v>3</v>
      </c>
      <c r="C511" s="5">
        <v>45754</v>
      </c>
      <c r="D511" s="3" t="s">
        <v>59</v>
      </c>
      <c r="E511" s="3" t="s">
        <v>1671</v>
      </c>
      <c r="F511" s="3" t="s">
        <v>1672</v>
      </c>
      <c r="G511" s="3">
        <v>3143296676</v>
      </c>
      <c r="H511" s="3" t="s">
        <v>1673</v>
      </c>
      <c r="I511" s="3" t="s">
        <v>692</v>
      </c>
      <c r="J511" s="3">
        <v>10</v>
      </c>
      <c r="K511" s="3" t="s">
        <v>1674</v>
      </c>
      <c r="L511" s="3" t="s">
        <v>187</v>
      </c>
      <c r="M511" s="6" t="s">
        <v>24</v>
      </c>
      <c r="N511" s="3">
        <v>210186</v>
      </c>
      <c r="O511" s="3" t="s">
        <v>1675</v>
      </c>
    </row>
    <row r="512" spans="1:15" x14ac:dyDescent="0.35">
      <c r="A512" s="3">
        <v>2025</v>
      </c>
      <c r="B512" s="7"/>
      <c r="C512" s="5">
        <v>45754</v>
      </c>
      <c r="D512" s="3" t="s">
        <v>59</v>
      </c>
      <c r="E512" s="3" t="s">
        <v>1676</v>
      </c>
      <c r="F512" s="3" t="s">
        <v>1677</v>
      </c>
      <c r="G512" s="3">
        <v>3102172060</v>
      </c>
      <c r="H512" s="3" t="s">
        <v>1678</v>
      </c>
      <c r="I512" s="3" t="s">
        <v>692</v>
      </c>
      <c r="J512" s="3">
        <v>10</v>
      </c>
      <c r="K512" s="3" t="s">
        <v>1674</v>
      </c>
      <c r="L512" s="3" t="s">
        <v>187</v>
      </c>
      <c r="M512" s="6" t="s">
        <v>24</v>
      </c>
      <c r="N512" s="3">
        <v>210187</v>
      </c>
      <c r="O512" s="3" t="s">
        <v>1675</v>
      </c>
    </row>
    <row r="513" spans="1:15" ht="23" x14ac:dyDescent="0.35">
      <c r="A513" s="3">
        <v>2025</v>
      </c>
      <c r="B513" s="7"/>
      <c r="C513" s="5">
        <v>45754</v>
      </c>
      <c r="D513" s="3" t="s">
        <v>59</v>
      </c>
      <c r="E513" s="3" t="s">
        <v>1679</v>
      </c>
      <c r="F513" s="3" t="s">
        <v>1679</v>
      </c>
      <c r="G513" s="3">
        <v>3028974281</v>
      </c>
      <c r="H513" s="3" t="s">
        <v>1680</v>
      </c>
      <c r="I513" s="3" t="s">
        <v>692</v>
      </c>
      <c r="J513" s="3">
        <v>10</v>
      </c>
      <c r="K513" s="3" t="s">
        <v>1674</v>
      </c>
      <c r="L513" s="3" t="s">
        <v>187</v>
      </c>
      <c r="M513" s="6" t="s">
        <v>24</v>
      </c>
      <c r="N513" s="3">
        <v>210188</v>
      </c>
      <c r="O513" s="3" t="s">
        <v>1675</v>
      </c>
    </row>
    <row r="514" spans="1:15" ht="23" x14ac:dyDescent="0.35">
      <c r="A514" s="3">
        <v>2025</v>
      </c>
      <c r="B514" s="7"/>
      <c r="C514" s="5">
        <v>45784</v>
      </c>
      <c r="D514" s="3" t="s">
        <v>59</v>
      </c>
      <c r="E514" s="3" t="s">
        <v>1681</v>
      </c>
      <c r="F514" s="3" t="s">
        <v>1682</v>
      </c>
      <c r="G514" s="3">
        <v>3125104383</v>
      </c>
      <c r="H514" s="3" t="s">
        <v>1683</v>
      </c>
      <c r="I514" s="3" t="s">
        <v>692</v>
      </c>
      <c r="J514" s="3">
        <v>11</v>
      </c>
      <c r="K514" s="3" t="s">
        <v>1684</v>
      </c>
      <c r="L514" s="3" t="s">
        <v>187</v>
      </c>
      <c r="M514" s="6" t="s">
        <v>24</v>
      </c>
      <c r="N514" s="3">
        <v>210322</v>
      </c>
      <c r="O514" s="3" t="s">
        <v>1685</v>
      </c>
    </row>
    <row r="515" spans="1:15" x14ac:dyDescent="0.35">
      <c r="A515" s="3">
        <v>2025</v>
      </c>
      <c r="B515" s="8"/>
      <c r="C515" s="5">
        <v>45784</v>
      </c>
      <c r="D515" s="3" t="s">
        <v>59</v>
      </c>
      <c r="E515" s="3" t="s">
        <v>1686</v>
      </c>
      <c r="F515" s="3" t="s">
        <v>1687</v>
      </c>
      <c r="G515" s="3">
        <v>3204726214</v>
      </c>
      <c r="H515" s="3" t="s">
        <v>1688</v>
      </c>
      <c r="I515" s="3" t="s">
        <v>692</v>
      </c>
      <c r="J515" s="3">
        <v>11</v>
      </c>
      <c r="K515" s="3" t="s">
        <v>1684</v>
      </c>
      <c r="L515" s="3" t="s">
        <v>187</v>
      </c>
      <c r="M515" s="6" t="s">
        <v>24</v>
      </c>
      <c r="N515" s="3">
        <v>210323</v>
      </c>
      <c r="O515" s="3" t="s">
        <v>1685</v>
      </c>
    </row>
    <row r="516" spans="1:15" ht="23" x14ac:dyDescent="0.35">
      <c r="A516" s="3">
        <v>2025</v>
      </c>
      <c r="B516" s="4">
        <v>4</v>
      </c>
      <c r="C516" s="5">
        <v>45755</v>
      </c>
      <c r="D516" s="3" t="s">
        <v>59</v>
      </c>
      <c r="E516" s="3" t="s">
        <v>1689</v>
      </c>
      <c r="F516" s="3" t="s">
        <v>1690</v>
      </c>
      <c r="G516" s="3">
        <v>3134936326</v>
      </c>
      <c r="H516" s="3" t="s">
        <v>1691</v>
      </c>
      <c r="I516" s="3" t="s">
        <v>933</v>
      </c>
      <c r="J516" s="3">
        <v>100</v>
      </c>
      <c r="K516" s="3" t="s">
        <v>1658</v>
      </c>
      <c r="L516" s="3" t="s">
        <v>187</v>
      </c>
      <c r="M516" s="6" t="s">
        <v>24</v>
      </c>
      <c r="N516" s="3">
        <v>210049</v>
      </c>
      <c r="O516" s="3" t="s">
        <v>1659</v>
      </c>
    </row>
    <row r="517" spans="1:15" ht="23" x14ac:dyDescent="0.35">
      <c r="A517" s="3">
        <v>2025</v>
      </c>
      <c r="B517" s="7"/>
      <c r="C517" s="5">
        <v>45755</v>
      </c>
      <c r="D517" s="3" t="s">
        <v>59</v>
      </c>
      <c r="E517" s="3" t="s">
        <v>1692</v>
      </c>
      <c r="F517" s="3" t="s">
        <v>1692</v>
      </c>
      <c r="G517" s="3">
        <v>3139375152</v>
      </c>
      <c r="H517" s="3" t="s">
        <v>1693</v>
      </c>
      <c r="I517" s="3" t="s">
        <v>933</v>
      </c>
      <c r="J517" s="3">
        <v>100</v>
      </c>
      <c r="K517" s="3" t="s">
        <v>1658</v>
      </c>
      <c r="L517" s="3" t="s">
        <v>187</v>
      </c>
      <c r="M517" s="6" t="s">
        <v>24</v>
      </c>
      <c r="N517" s="3">
        <v>210051</v>
      </c>
      <c r="O517" s="3" t="s">
        <v>1659</v>
      </c>
    </row>
    <row r="518" spans="1:15" x14ac:dyDescent="0.35">
      <c r="A518" s="3">
        <v>2025</v>
      </c>
      <c r="B518" s="7"/>
      <c r="C518" s="5">
        <v>45755</v>
      </c>
      <c r="D518" s="3" t="s">
        <v>59</v>
      </c>
      <c r="E518" s="3" t="s">
        <v>1694</v>
      </c>
      <c r="F518" s="3" t="s">
        <v>1695</v>
      </c>
      <c r="G518" s="3">
        <v>3208443634</v>
      </c>
      <c r="H518" s="3" t="s">
        <v>1696</v>
      </c>
      <c r="I518" s="3" t="s">
        <v>933</v>
      </c>
      <c r="J518" s="3">
        <v>100</v>
      </c>
      <c r="K518" s="3" t="s">
        <v>1658</v>
      </c>
      <c r="L518" s="3" t="s">
        <v>187</v>
      </c>
      <c r="M518" s="6" t="s">
        <v>24</v>
      </c>
      <c r="N518" s="3">
        <v>210052</v>
      </c>
      <c r="O518" s="3" t="s">
        <v>1659</v>
      </c>
    </row>
    <row r="519" spans="1:15" x14ac:dyDescent="0.35">
      <c r="A519" s="3">
        <v>2025</v>
      </c>
      <c r="B519" s="7"/>
      <c r="C519" s="5">
        <v>45755</v>
      </c>
      <c r="D519" s="3" t="s">
        <v>59</v>
      </c>
      <c r="E519" s="3" t="s">
        <v>1697</v>
      </c>
      <c r="F519" s="3" t="s">
        <v>1697</v>
      </c>
      <c r="G519" s="3">
        <v>3124810647</v>
      </c>
      <c r="H519" s="3" t="s">
        <v>1698</v>
      </c>
      <c r="I519" s="3" t="s">
        <v>933</v>
      </c>
      <c r="J519" s="3">
        <v>100</v>
      </c>
      <c r="K519" s="3" t="s">
        <v>1658</v>
      </c>
      <c r="L519" s="3" t="s">
        <v>187</v>
      </c>
      <c r="M519" s="6" t="s">
        <v>24</v>
      </c>
      <c r="N519" s="3">
        <v>210053</v>
      </c>
      <c r="O519" s="3" t="s">
        <v>1659</v>
      </c>
    </row>
    <row r="520" spans="1:15" ht="80.5" x14ac:dyDescent="0.35">
      <c r="A520" s="3">
        <v>2025</v>
      </c>
      <c r="B520" s="7"/>
      <c r="C520" s="5">
        <v>45755</v>
      </c>
      <c r="D520" s="3" t="s">
        <v>59</v>
      </c>
      <c r="E520" s="3" t="s">
        <v>1699</v>
      </c>
      <c r="F520" s="3" t="s">
        <v>1699</v>
      </c>
      <c r="G520" s="3">
        <v>3176611652</v>
      </c>
      <c r="H520" s="3" t="s">
        <v>1700</v>
      </c>
      <c r="I520" s="3" t="s">
        <v>933</v>
      </c>
      <c r="J520" s="3">
        <v>100</v>
      </c>
      <c r="K520" s="3" t="s">
        <v>1658</v>
      </c>
      <c r="L520" s="3" t="s">
        <v>187</v>
      </c>
      <c r="M520" s="6" t="s">
        <v>24</v>
      </c>
      <c r="N520" s="3">
        <v>210177</v>
      </c>
      <c r="O520" s="3" t="s">
        <v>1659</v>
      </c>
    </row>
    <row r="521" spans="1:15" ht="23" x14ac:dyDescent="0.35">
      <c r="A521" s="3">
        <v>2025</v>
      </c>
      <c r="B521" s="7"/>
      <c r="C521" s="5">
        <v>45754</v>
      </c>
      <c r="D521" s="3" t="s">
        <v>59</v>
      </c>
      <c r="E521" s="3" t="s">
        <v>1701</v>
      </c>
      <c r="F521" s="3" t="s">
        <v>1701</v>
      </c>
      <c r="G521" s="3">
        <v>6017453333</v>
      </c>
      <c r="H521" s="3" t="s">
        <v>1702</v>
      </c>
      <c r="I521" s="3" t="s">
        <v>933</v>
      </c>
      <c r="J521" s="3">
        <v>100</v>
      </c>
      <c r="K521" s="3" t="s">
        <v>1658</v>
      </c>
      <c r="L521" s="3" t="s">
        <v>187</v>
      </c>
      <c r="M521" s="6" t="s">
        <v>24</v>
      </c>
      <c r="N521" s="3">
        <v>210185</v>
      </c>
      <c r="O521" s="3" t="s">
        <v>1659</v>
      </c>
    </row>
    <row r="522" spans="1:15" x14ac:dyDescent="0.35">
      <c r="A522" s="3">
        <v>2025</v>
      </c>
      <c r="B522" s="8"/>
      <c r="C522" s="5">
        <v>45842</v>
      </c>
      <c r="D522" s="3" t="s">
        <v>59</v>
      </c>
      <c r="E522" s="3" t="s">
        <v>1703</v>
      </c>
      <c r="F522" s="3" t="s">
        <v>1704</v>
      </c>
      <c r="G522" s="3">
        <v>3209572537</v>
      </c>
      <c r="H522" s="3" t="s">
        <v>1705</v>
      </c>
      <c r="I522" s="3" t="s">
        <v>933</v>
      </c>
      <c r="J522" s="3">
        <v>100</v>
      </c>
      <c r="K522" s="3" t="s">
        <v>1658</v>
      </c>
      <c r="L522" s="3" t="s">
        <v>187</v>
      </c>
      <c r="M522" s="6" t="s">
        <v>24</v>
      </c>
      <c r="N522" s="3">
        <v>210190</v>
      </c>
      <c r="O522" s="3" t="s">
        <v>1659</v>
      </c>
    </row>
    <row r="523" spans="1:15" x14ac:dyDescent="0.35">
      <c r="A523" s="3">
        <v>2025</v>
      </c>
      <c r="B523" s="16">
        <v>1</v>
      </c>
      <c r="C523" s="18">
        <v>45783</v>
      </c>
      <c r="D523" s="17" t="s">
        <v>104</v>
      </c>
      <c r="E523" s="17" t="s">
        <v>1706</v>
      </c>
      <c r="F523" s="17" t="s">
        <v>1707</v>
      </c>
      <c r="G523" s="17">
        <v>3112354900</v>
      </c>
      <c r="H523" s="17" t="s">
        <v>1708</v>
      </c>
      <c r="I523" s="17" t="s">
        <v>363</v>
      </c>
      <c r="J523" s="17" t="s">
        <v>1053</v>
      </c>
      <c r="K523" s="17" t="s">
        <v>1709</v>
      </c>
      <c r="L523" s="17" t="s">
        <v>674</v>
      </c>
      <c r="M523" s="19" t="s">
        <v>24</v>
      </c>
      <c r="N523" s="17">
        <v>210068</v>
      </c>
      <c r="O523" s="3" t="s">
        <v>1710</v>
      </c>
    </row>
    <row r="524" spans="1:15" x14ac:dyDescent="0.35">
      <c r="A524" s="3">
        <v>2025</v>
      </c>
      <c r="B524" s="7"/>
      <c r="C524" s="18">
        <v>45783</v>
      </c>
      <c r="D524" s="17" t="s">
        <v>104</v>
      </c>
      <c r="E524" s="17" t="s">
        <v>1711</v>
      </c>
      <c r="F524" s="17" t="s">
        <v>1712</v>
      </c>
      <c r="G524" s="17">
        <v>3016347298</v>
      </c>
      <c r="H524" s="17" t="s">
        <v>1713</v>
      </c>
      <c r="I524" s="17" t="s">
        <v>363</v>
      </c>
      <c r="J524" s="17" t="s">
        <v>1053</v>
      </c>
      <c r="K524" s="17" t="s">
        <v>1709</v>
      </c>
      <c r="L524" s="17" t="s">
        <v>674</v>
      </c>
      <c r="M524" s="19" t="s">
        <v>24</v>
      </c>
      <c r="N524" s="17">
        <v>210069</v>
      </c>
      <c r="O524" s="3" t="s">
        <v>1710</v>
      </c>
    </row>
    <row r="525" spans="1:15" x14ac:dyDescent="0.35">
      <c r="A525" s="3">
        <v>2025</v>
      </c>
      <c r="B525" s="7"/>
      <c r="C525" s="18">
        <v>45783</v>
      </c>
      <c r="D525" s="17" t="s">
        <v>104</v>
      </c>
      <c r="E525" s="17" t="s">
        <v>1714</v>
      </c>
      <c r="F525" s="17" t="s">
        <v>1715</v>
      </c>
      <c r="G525" s="17">
        <v>3102225045</v>
      </c>
      <c r="H525" s="17" t="s">
        <v>1713</v>
      </c>
      <c r="I525" s="17" t="s">
        <v>363</v>
      </c>
      <c r="J525" s="17" t="s">
        <v>1053</v>
      </c>
      <c r="K525" s="17" t="s">
        <v>1709</v>
      </c>
      <c r="L525" s="17" t="s">
        <v>674</v>
      </c>
      <c r="M525" s="19" t="s">
        <v>24</v>
      </c>
      <c r="N525" s="17">
        <v>210070</v>
      </c>
      <c r="O525" s="3" t="s">
        <v>1710</v>
      </c>
    </row>
    <row r="526" spans="1:15" x14ac:dyDescent="0.35">
      <c r="A526" s="3">
        <v>2025</v>
      </c>
      <c r="B526" s="7"/>
      <c r="C526" s="18">
        <v>45783</v>
      </c>
      <c r="D526" s="17" t="s">
        <v>104</v>
      </c>
      <c r="E526" s="17" t="s">
        <v>1716</v>
      </c>
      <c r="F526" s="17" t="s">
        <v>1717</v>
      </c>
      <c r="G526" s="17">
        <v>3193281654</v>
      </c>
      <c r="H526" s="17" t="s">
        <v>1718</v>
      </c>
      <c r="I526" s="17" t="s">
        <v>363</v>
      </c>
      <c r="J526" s="17" t="s">
        <v>1053</v>
      </c>
      <c r="K526" s="17" t="s">
        <v>1719</v>
      </c>
      <c r="L526" s="17" t="s">
        <v>674</v>
      </c>
      <c r="M526" s="19" t="s">
        <v>24</v>
      </c>
      <c r="N526" s="17">
        <v>210071</v>
      </c>
      <c r="O526" s="3" t="s">
        <v>1710</v>
      </c>
    </row>
    <row r="527" spans="1:15" x14ac:dyDescent="0.35">
      <c r="A527" s="3">
        <v>2025</v>
      </c>
      <c r="B527" s="8"/>
      <c r="C527" s="18">
        <v>45783</v>
      </c>
      <c r="D527" s="17" t="s">
        <v>104</v>
      </c>
      <c r="E527" s="17" t="s">
        <v>1720</v>
      </c>
      <c r="F527" s="17" t="s">
        <v>1721</v>
      </c>
      <c r="G527" s="17">
        <v>3016578089</v>
      </c>
      <c r="H527" s="17" t="s">
        <v>1722</v>
      </c>
      <c r="I527" s="17" t="s">
        <v>363</v>
      </c>
      <c r="J527" s="17" t="s">
        <v>1053</v>
      </c>
      <c r="K527" s="17" t="s">
        <v>1719</v>
      </c>
      <c r="L527" s="17" t="s">
        <v>674</v>
      </c>
      <c r="M527" s="19" t="s">
        <v>24</v>
      </c>
      <c r="N527" s="17">
        <v>210072</v>
      </c>
      <c r="O527" s="3" t="s">
        <v>1710</v>
      </c>
    </row>
    <row r="528" spans="1:15" x14ac:dyDescent="0.35">
      <c r="A528" s="3">
        <v>2025</v>
      </c>
      <c r="B528" s="16">
        <v>2</v>
      </c>
      <c r="C528" s="18">
        <v>45783</v>
      </c>
      <c r="D528" s="17" t="s">
        <v>104</v>
      </c>
      <c r="E528" s="17" t="s">
        <v>1723</v>
      </c>
      <c r="F528" s="17" t="s">
        <v>1724</v>
      </c>
      <c r="G528" s="17">
        <v>3118621581</v>
      </c>
      <c r="H528" s="17" t="s">
        <v>1725</v>
      </c>
      <c r="I528" s="17" t="s">
        <v>363</v>
      </c>
      <c r="J528" s="17" t="s">
        <v>1053</v>
      </c>
      <c r="K528" s="17" t="s">
        <v>1719</v>
      </c>
      <c r="L528" s="17" t="s">
        <v>674</v>
      </c>
      <c r="M528" s="19" t="s">
        <v>24</v>
      </c>
      <c r="N528" s="17">
        <v>210073</v>
      </c>
      <c r="O528" s="3" t="s">
        <v>1710</v>
      </c>
    </row>
    <row r="529" spans="1:15" x14ac:dyDescent="0.35">
      <c r="A529" s="3">
        <v>2025</v>
      </c>
      <c r="B529" s="7"/>
      <c r="C529" s="18">
        <v>45783</v>
      </c>
      <c r="D529" s="17" t="s">
        <v>104</v>
      </c>
      <c r="E529" s="17" t="s">
        <v>1726</v>
      </c>
      <c r="F529" s="17" t="s">
        <v>1727</v>
      </c>
      <c r="G529" s="17">
        <v>3162684763</v>
      </c>
      <c r="H529" s="17" t="s">
        <v>1728</v>
      </c>
      <c r="I529" s="17" t="s">
        <v>363</v>
      </c>
      <c r="J529" s="17" t="s">
        <v>1053</v>
      </c>
      <c r="K529" s="17" t="s">
        <v>1719</v>
      </c>
      <c r="L529" s="17" t="s">
        <v>674</v>
      </c>
      <c r="M529" s="19" t="s">
        <v>24</v>
      </c>
      <c r="N529" s="17">
        <v>210074</v>
      </c>
      <c r="O529" s="3" t="s">
        <v>1710</v>
      </c>
    </row>
    <row r="530" spans="1:15" x14ac:dyDescent="0.35">
      <c r="A530" s="3">
        <v>2025</v>
      </c>
      <c r="B530" s="7"/>
      <c r="C530" s="18">
        <v>45783</v>
      </c>
      <c r="D530" s="17" t="s">
        <v>104</v>
      </c>
      <c r="E530" s="17" t="s">
        <v>1729</v>
      </c>
      <c r="F530" s="17" t="s">
        <v>1727</v>
      </c>
      <c r="G530" s="17">
        <v>3162684763</v>
      </c>
      <c r="H530" s="17" t="s">
        <v>1730</v>
      </c>
      <c r="I530" s="17" t="s">
        <v>363</v>
      </c>
      <c r="J530" s="17" t="s">
        <v>1053</v>
      </c>
      <c r="K530" s="17" t="s">
        <v>1719</v>
      </c>
      <c r="L530" s="17" t="s">
        <v>674</v>
      </c>
      <c r="M530" s="19" t="s">
        <v>24</v>
      </c>
      <c r="N530" s="17">
        <v>210075</v>
      </c>
      <c r="O530" s="3" t="s">
        <v>1710</v>
      </c>
    </row>
    <row r="531" spans="1:15" x14ac:dyDescent="0.35">
      <c r="A531" s="3">
        <v>2025</v>
      </c>
      <c r="B531" s="7"/>
      <c r="C531" s="18">
        <v>45783</v>
      </c>
      <c r="D531" s="17" t="s">
        <v>104</v>
      </c>
      <c r="E531" s="17" t="s">
        <v>1731</v>
      </c>
      <c r="F531" s="17" t="s">
        <v>1732</v>
      </c>
      <c r="G531" s="17">
        <v>6013411099</v>
      </c>
      <c r="H531" s="17" t="s">
        <v>1733</v>
      </c>
      <c r="I531" s="17" t="s">
        <v>363</v>
      </c>
      <c r="J531" s="17" t="s">
        <v>1053</v>
      </c>
      <c r="K531" s="17" t="s">
        <v>1719</v>
      </c>
      <c r="L531" s="17" t="s">
        <v>674</v>
      </c>
      <c r="M531" s="19" t="s">
        <v>24</v>
      </c>
      <c r="N531" s="17">
        <v>210076</v>
      </c>
      <c r="O531" s="3" t="s">
        <v>1710</v>
      </c>
    </row>
    <row r="532" spans="1:15" x14ac:dyDescent="0.35">
      <c r="A532" s="3">
        <v>2025</v>
      </c>
      <c r="B532" s="8"/>
      <c r="C532" s="18">
        <v>45783</v>
      </c>
      <c r="D532" s="17" t="s">
        <v>104</v>
      </c>
      <c r="E532" s="17" t="s">
        <v>1734</v>
      </c>
      <c r="F532" s="17" t="s">
        <v>1735</v>
      </c>
      <c r="G532" s="17">
        <v>6012317416</v>
      </c>
      <c r="H532" s="17" t="s">
        <v>1736</v>
      </c>
      <c r="I532" s="17" t="s">
        <v>363</v>
      </c>
      <c r="J532" s="17" t="s">
        <v>1053</v>
      </c>
      <c r="K532" s="17" t="s">
        <v>1719</v>
      </c>
      <c r="L532" s="17" t="s">
        <v>674</v>
      </c>
      <c r="M532" s="19" t="s">
        <v>24</v>
      </c>
      <c r="N532" s="17">
        <v>210077</v>
      </c>
      <c r="O532" s="3" t="s">
        <v>1710</v>
      </c>
    </row>
    <row r="533" spans="1:15" x14ac:dyDescent="0.35">
      <c r="A533" s="3">
        <v>2025</v>
      </c>
      <c r="B533" s="16">
        <v>3</v>
      </c>
      <c r="C533" s="18">
        <v>45784</v>
      </c>
      <c r="D533" s="17" t="s">
        <v>104</v>
      </c>
      <c r="E533" s="17" t="s">
        <v>1737</v>
      </c>
      <c r="F533" s="17" t="s">
        <v>1738</v>
      </c>
      <c r="G533" s="17">
        <v>3215092056</v>
      </c>
      <c r="H533" s="17" t="s">
        <v>1739</v>
      </c>
      <c r="I533" s="17" t="s">
        <v>363</v>
      </c>
      <c r="J533" s="17" t="s">
        <v>453</v>
      </c>
      <c r="K533" s="17" t="s">
        <v>1498</v>
      </c>
      <c r="L533" s="17" t="s">
        <v>674</v>
      </c>
      <c r="M533" s="19" t="s">
        <v>24</v>
      </c>
      <c r="N533" s="17">
        <v>210078</v>
      </c>
      <c r="O533" s="3" t="s">
        <v>1509</v>
      </c>
    </row>
    <row r="534" spans="1:15" x14ac:dyDescent="0.35">
      <c r="A534" s="3">
        <v>2025</v>
      </c>
      <c r="B534" s="7"/>
      <c r="C534" s="18">
        <v>45784</v>
      </c>
      <c r="D534" s="17" t="s">
        <v>104</v>
      </c>
      <c r="E534" s="17" t="s">
        <v>1740</v>
      </c>
      <c r="F534" s="17" t="s">
        <v>1741</v>
      </c>
      <c r="G534" s="17">
        <v>3247920297</v>
      </c>
      <c r="H534" s="17" t="s">
        <v>1742</v>
      </c>
      <c r="I534" s="17" t="s">
        <v>363</v>
      </c>
      <c r="J534" s="17" t="s">
        <v>453</v>
      </c>
      <c r="K534" s="17" t="s">
        <v>1498</v>
      </c>
      <c r="L534" s="17" t="s">
        <v>674</v>
      </c>
      <c r="M534" s="19" t="s">
        <v>24</v>
      </c>
      <c r="N534" s="17">
        <v>210079</v>
      </c>
      <c r="O534" s="3" t="s">
        <v>1509</v>
      </c>
    </row>
    <row r="535" spans="1:15" x14ac:dyDescent="0.35">
      <c r="A535" s="3">
        <v>2025</v>
      </c>
      <c r="B535" s="7"/>
      <c r="C535" s="18">
        <v>45784</v>
      </c>
      <c r="D535" s="17" t="s">
        <v>104</v>
      </c>
      <c r="E535" s="17" t="s">
        <v>1743</v>
      </c>
      <c r="F535" s="17" t="s">
        <v>1744</v>
      </c>
      <c r="G535" s="17">
        <v>3156495625</v>
      </c>
      <c r="H535" s="17" t="s">
        <v>1745</v>
      </c>
      <c r="I535" s="17" t="s">
        <v>363</v>
      </c>
      <c r="J535" s="17" t="s">
        <v>453</v>
      </c>
      <c r="K535" s="17" t="s">
        <v>1498</v>
      </c>
      <c r="L535" s="17" t="s">
        <v>674</v>
      </c>
      <c r="M535" s="19" t="s">
        <v>24</v>
      </c>
      <c r="N535" s="17">
        <v>210080</v>
      </c>
      <c r="O535" s="3" t="s">
        <v>1509</v>
      </c>
    </row>
    <row r="536" spans="1:15" x14ac:dyDescent="0.35">
      <c r="A536" s="3">
        <v>2025</v>
      </c>
      <c r="B536" s="7"/>
      <c r="C536" s="18">
        <v>45784</v>
      </c>
      <c r="D536" s="17" t="s">
        <v>104</v>
      </c>
      <c r="E536" s="17" t="s">
        <v>1746</v>
      </c>
      <c r="F536" s="17" t="s">
        <v>1747</v>
      </c>
      <c r="G536" s="17">
        <v>3107719836</v>
      </c>
      <c r="H536" s="17" t="s">
        <v>1748</v>
      </c>
      <c r="I536" s="17" t="s">
        <v>363</v>
      </c>
      <c r="J536" s="17" t="s">
        <v>453</v>
      </c>
      <c r="K536" s="17" t="s">
        <v>1498</v>
      </c>
      <c r="L536" s="17" t="s">
        <v>674</v>
      </c>
      <c r="M536" s="19" t="s">
        <v>24</v>
      </c>
      <c r="N536" s="17">
        <v>210081</v>
      </c>
      <c r="O536" s="3" t="s">
        <v>1509</v>
      </c>
    </row>
    <row r="537" spans="1:15" x14ac:dyDescent="0.35">
      <c r="A537" s="3">
        <v>2025</v>
      </c>
      <c r="B537" s="8"/>
      <c r="C537" s="18">
        <v>45784</v>
      </c>
      <c r="D537" s="17" t="s">
        <v>104</v>
      </c>
      <c r="E537" s="17" t="s">
        <v>1749</v>
      </c>
      <c r="F537" s="17" t="s">
        <v>1750</v>
      </c>
      <c r="G537" s="17">
        <v>3160178062</v>
      </c>
      <c r="H537" s="17" t="s">
        <v>1751</v>
      </c>
      <c r="I537" s="17" t="s">
        <v>363</v>
      </c>
      <c r="J537" s="17" t="s">
        <v>453</v>
      </c>
      <c r="K537" s="17" t="s">
        <v>1498</v>
      </c>
      <c r="L537" s="17" t="s">
        <v>674</v>
      </c>
      <c r="M537" s="19" t="s">
        <v>24</v>
      </c>
      <c r="N537" s="17">
        <v>210082</v>
      </c>
      <c r="O537" s="3" t="s">
        <v>1509</v>
      </c>
    </row>
    <row r="538" spans="1:15" ht="23" x14ac:dyDescent="0.35">
      <c r="A538" s="3">
        <v>2025</v>
      </c>
      <c r="B538" s="30">
        <v>1</v>
      </c>
      <c r="C538" s="31">
        <v>45796</v>
      </c>
      <c r="D538" s="32" t="s">
        <v>104</v>
      </c>
      <c r="E538" s="32" t="s">
        <v>1009</v>
      </c>
      <c r="F538" s="32" t="s">
        <v>1752</v>
      </c>
      <c r="G538" s="32">
        <v>60177224700</v>
      </c>
      <c r="H538" s="32" t="s">
        <v>1753</v>
      </c>
      <c r="I538" s="3" t="s">
        <v>1754</v>
      </c>
      <c r="J538" s="3" t="s">
        <v>1755</v>
      </c>
      <c r="K538" s="3" t="s">
        <v>1756</v>
      </c>
      <c r="L538" s="3" t="s">
        <v>1575</v>
      </c>
      <c r="M538" s="6" t="s">
        <v>24</v>
      </c>
      <c r="N538" s="3">
        <v>210248</v>
      </c>
      <c r="O538" s="3" t="s">
        <v>1757</v>
      </c>
    </row>
    <row r="539" spans="1:15" ht="23" x14ac:dyDescent="0.35">
      <c r="A539" s="3">
        <v>2025</v>
      </c>
      <c r="B539" s="7"/>
      <c r="C539" s="31">
        <v>45796</v>
      </c>
      <c r="D539" s="32" t="s">
        <v>104</v>
      </c>
      <c r="E539" s="32" t="s">
        <v>1758</v>
      </c>
      <c r="F539" s="32" t="s">
        <v>1759</v>
      </c>
      <c r="G539" s="32">
        <v>3043642605</v>
      </c>
      <c r="H539" s="32" t="s">
        <v>1760</v>
      </c>
      <c r="I539" s="3" t="s">
        <v>1754</v>
      </c>
      <c r="J539" s="3" t="s">
        <v>1755</v>
      </c>
      <c r="K539" s="3" t="s">
        <v>1756</v>
      </c>
      <c r="L539" s="3" t="s">
        <v>1575</v>
      </c>
      <c r="M539" s="6" t="s">
        <v>24</v>
      </c>
      <c r="N539" s="3">
        <v>210249</v>
      </c>
      <c r="O539" s="3" t="s">
        <v>1757</v>
      </c>
    </row>
    <row r="540" spans="1:15" ht="23" x14ac:dyDescent="0.35">
      <c r="A540" s="3">
        <v>2025</v>
      </c>
      <c r="B540" s="7"/>
      <c r="C540" s="31">
        <v>45796</v>
      </c>
      <c r="D540" s="32" t="s">
        <v>104</v>
      </c>
      <c r="E540" s="32" t="s">
        <v>1761</v>
      </c>
      <c r="F540" s="32" t="s">
        <v>1762</v>
      </c>
      <c r="G540" s="32">
        <v>3202695962</v>
      </c>
      <c r="H540" s="32" t="s">
        <v>1763</v>
      </c>
      <c r="I540" s="3" t="s">
        <v>1754</v>
      </c>
      <c r="J540" s="3" t="s">
        <v>1755</v>
      </c>
      <c r="K540" s="3" t="s">
        <v>1756</v>
      </c>
      <c r="L540" s="3" t="s">
        <v>1575</v>
      </c>
      <c r="M540" s="6" t="s">
        <v>24</v>
      </c>
      <c r="N540" s="3">
        <v>210250</v>
      </c>
      <c r="O540" s="3" t="s">
        <v>1757</v>
      </c>
    </row>
    <row r="541" spans="1:15" ht="23" x14ac:dyDescent="0.35">
      <c r="A541" s="3">
        <v>2025</v>
      </c>
      <c r="B541" s="7"/>
      <c r="C541" s="31">
        <v>45796</v>
      </c>
      <c r="D541" s="32" t="s">
        <v>104</v>
      </c>
      <c r="E541" s="32" t="s">
        <v>1764</v>
      </c>
      <c r="F541" s="32" t="s">
        <v>1765</v>
      </c>
      <c r="G541" s="32">
        <v>3165418697</v>
      </c>
      <c r="H541" s="32" t="s">
        <v>1766</v>
      </c>
      <c r="I541" s="3" t="s">
        <v>1754</v>
      </c>
      <c r="J541" s="3" t="s">
        <v>1755</v>
      </c>
      <c r="K541" s="3" t="s">
        <v>1756</v>
      </c>
      <c r="L541" s="3" t="s">
        <v>1575</v>
      </c>
      <c r="M541" s="6" t="s">
        <v>24</v>
      </c>
      <c r="N541" s="3">
        <v>210251</v>
      </c>
      <c r="O541" s="3" t="s">
        <v>1757</v>
      </c>
    </row>
    <row r="542" spans="1:15" ht="23" x14ac:dyDescent="0.35">
      <c r="A542" s="3">
        <v>2025</v>
      </c>
      <c r="B542" s="8"/>
      <c r="C542" s="31">
        <v>45796</v>
      </c>
      <c r="D542" s="32" t="s">
        <v>104</v>
      </c>
      <c r="E542" s="32" t="s">
        <v>1767</v>
      </c>
      <c r="F542" s="32" t="s">
        <v>1768</v>
      </c>
      <c r="G542" s="32">
        <v>3002029063</v>
      </c>
      <c r="H542" s="32" t="s">
        <v>1769</v>
      </c>
      <c r="I542" s="3" t="s">
        <v>1754</v>
      </c>
      <c r="J542" s="3" t="s">
        <v>1755</v>
      </c>
      <c r="K542" s="3" t="s">
        <v>1756</v>
      </c>
      <c r="L542" s="3" t="s">
        <v>1575</v>
      </c>
      <c r="M542" s="6" t="s">
        <v>24</v>
      </c>
      <c r="N542" s="3">
        <v>210252</v>
      </c>
      <c r="O542" s="3" t="s">
        <v>1757</v>
      </c>
    </row>
    <row r="543" spans="1:15" ht="23" x14ac:dyDescent="0.35">
      <c r="A543" s="3">
        <v>2025</v>
      </c>
      <c r="B543" s="21">
        <v>2</v>
      </c>
      <c r="C543" s="18">
        <v>45789</v>
      </c>
      <c r="D543" s="17" t="s">
        <v>104</v>
      </c>
      <c r="E543" s="22" t="s">
        <v>1770</v>
      </c>
      <c r="F543" s="22" t="s">
        <v>1771</v>
      </c>
      <c r="G543" s="22">
        <v>3214764816</v>
      </c>
      <c r="H543" s="22" t="s">
        <v>1772</v>
      </c>
      <c r="I543" s="3" t="s">
        <v>1773</v>
      </c>
      <c r="J543" s="3" t="s">
        <v>1773</v>
      </c>
      <c r="K543" s="3" t="s">
        <v>1774</v>
      </c>
      <c r="L543" s="3" t="s">
        <v>1575</v>
      </c>
      <c r="M543" s="6" t="s">
        <v>24</v>
      </c>
      <c r="N543" s="3">
        <v>210352</v>
      </c>
      <c r="O543" s="3" t="s">
        <v>1775</v>
      </c>
    </row>
    <row r="544" spans="1:15" ht="23" x14ac:dyDescent="0.35">
      <c r="A544" s="3">
        <v>2025</v>
      </c>
      <c r="B544" s="7"/>
      <c r="C544" s="18">
        <v>45789</v>
      </c>
      <c r="D544" s="17" t="s">
        <v>104</v>
      </c>
      <c r="E544" s="22" t="s">
        <v>1776</v>
      </c>
      <c r="F544" s="22" t="s">
        <v>1777</v>
      </c>
      <c r="G544" s="22">
        <v>3228659220</v>
      </c>
      <c r="H544" s="22" t="s">
        <v>1778</v>
      </c>
      <c r="I544" s="3" t="s">
        <v>1773</v>
      </c>
      <c r="J544" s="3" t="s">
        <v>1773</v>
      </c>
      <c r="K544" s="3" t="s">
        <v>1774</v>
      </c>
      <c r="L544" s="3" t="s">
        <v>1575</v>
      </c>
      <c r="M544" s="6" t="s">
        <v>24</v>
      </c>
      <c r="N544" s="3">
        <v>210353</v>
      </c>
      <c r="O544" s="3" t="s">
        <v>1775</v>
      </c>
    </row>
    <row r="545" spans="1:15" ht="23" x14ac:dyDescent="0.35">
      <c r="A545" s="3">
        <v>2025</v>
      </c>
      <c r="B545" s="7"/>
      <c r="C545" s="18">
        <v>45792</v>
      </c>
      <c r="D545" s="17" t="s">
        <v>104</v>
      </c>
      <c r="E545" s="22" t="s">
        <v>1779</v>
      </c>
      <c r="F545" s="22" t="s">
        <v>1779</v>
      </c>
      <c r="G545" s="22">
        <v>3007892410</v>
      </c>
      <c r="H545" s="22" t="s">
        <v>1780</v>
      </c>
      <c r="I545" s="3" t="s">
        <v>1773</v>
      </c>
      <c r="J545" s="3" t="s">
        <v>1773</v>
      </c>
      <c r="K545" s="3" t="s">
        <v>1774</v>
      </c>
      <c r="L545" s="3" t="s">
        <v>1575</v>
      </c>
      <c r="M545" s="6" t="s">
        <v>24</v>
      </c>
      <c r="N545" s="3">
        <v>210354</v>
      </c>
      <c r="O545" s="3" t="s">
        <v>1775</v>
      </c>
    </row>
    <row r="546" spans="1:15" ht="23" x14ac:dyDescent="0.35">
      <c r="A546" s="3">
        <v>2025</v>
      </c>
      <c r="B546" s="7"/>
      <c r="C546" s="18">
        <v>45792</v>
      </c>
      <c r="D546" s="17" t="s">
        <v>104</v>
      </c>
      <c r="E546" s="22" t="s">
        <v>1781</v>
      </c>
      <c r="F546" s="22" t="s">
        <v>1782</v>
      </c>
      <c r="G546" s="22">
        <v>3102934202</v>
      </c>
      <c r="H546" s="22" t="s">
        <v>1783</v>
      </c>
      <c r="I546" s="3" t="s">
        <v>1773</v>
      </c>
      <c r="J546" s="3" t="s">
        <v>1773</v>
      </c>
      <c r="K546" s="3" t="s">
        <v>1774</v>
      </c>
      <c r="L546" s="3" t="s">
        <v>1575</v>
      </c>
      <c r="M546" s="6" t="s">
        <v>24</v>
      </c>
      <c r="N546" s="3">
        <v>210355</v>
      </c>
      <c r="O546" s="3" t="s">
        <v>1775</v>
      </c>
    </row>
    <row r="547" spans="1:15" ht="23" x14ac:dyDescent="0.35">
      <c r="A547" s="3">
        <v>2025</v>
      </c>
      <c r="B547" s="8"/>
      <c r="C547" s="18">
        <v>45792</v>
      </c>
      <c r="D547" s="17" t="s">
        <v>104</v>
      </c>
      <c r="E547" s="22" t="s">
        <v>1784</v>
      </c>
      <c r="F547" s="22" t="s">
        <v>1785</v>
      </c>
      <c r="G547" s="22">
        <v>6012369036</v>
      </c>
      <c r="H547" s="22" t="s">
        <v>1786</v>
      </c>
      <c r="I547" s="3" t="s">
        <v>1773</v>
      </c>
      <c r="J547" s="3" t="s">
        <v>1773</v>
      </c>
      <c r="K547" s="3" t="s">
        <v>1774</v>
      </c>
      <c r="L547" s="3" t="s">
        <v>1575</v>
      </c>
      <c r="M547" s="6" t="s">
        <v>24</v>
      </c>
      <c r="N547" s="3">
        <v>210356</v>
      </c>
      <c r="O547" s="3" t="s">
        <v>1775</v>
      </c>
    </row>
    <row r="548" spans="1:15" ht="23" x14ac:dyDescent="0.35">
      <c r="A548" s="3">
        <v>2025</v>
      </c>
      <c r="B548" s="30">
        <v>3</v>
      </c>
      <c r="C548" s="31">
        <v>45789</v>
      </c>
      <c r="D548" s="32" t="s">
        <v>104</v>
      </c>
      <c r="E548" s="32" t="s">
        <v>1787</v>
      </c>
      <c r="F548" s="32" t="s">
        <v>1788</v>
      </c>
      <c r="G548" s="32">
        <v>3114846059</v>
      </c>
      <c r="H548" s="32" t="s">
        <v>1789</v>
      </c>
      <c r="I548" s="3" t="s">
        <v>1790</v>
      </c>
      <c r="J548" s="3" t="s">
        <v>1791</v>
      </c>
      <c r="K548" s="3" t="s">
        <v>1792</v>
      </c>
      <c r="L548" s="3" t="s">
        <v>1575</v>
      </c>
      <c r="M548" s="6" t="s">
        <v>24</v>
      </c>
      <c r="N548" s="3">
        <v>210282</v>
      </c>
      <c r="O548" s="3" t="s">
        <v>1793</v>
      </c>
    </row>
    <row r="549" spans="1:15" ht="23" x14ac:dyDescent="0.35">
      <c r="A549" s="3">
        <v>2025</v>
      </c>
      <c r="B549" s="7"/>
      <c r="C549" s="31">
        <v>45789</v>
      </c>
      <c r="D549" s="32" t="s">
        <v>104</v>
      </c>
      <c r="E549" s="32" t="s">
        <v>1794</v>
      </c>
      <c r="F549" s="32" t="s">
        <v>1795</v>
      </c>
      <c r="G549" s="32" t="s">
        <v>1796</v>
      </c>
      <c r="H549" s="32" t="s">
        <v>1797</v>
      </c>
      <c r="I549" s="3" t="s">
        <v>1790</v>
      </c>
      <c r="J549" s="3" t="s">
        <v>1791</v>
      </c>
      <c r="K549" s="3" t="s">
        <v>1792</v>
      </c>
      <c r="L549" s="3" t="s">
        <v>1575</v>
      </c>
      <c r="M549" s="6" t="s">
        <v>24</v>
      </c>
      <c r="N549" s="3">
        <v>210283</v>
      </c>
      <c r="O549" s="3" t="s">
        <v>1793</v>
      </c>
    </row>
    <row r="550" spans="1:15" ht="23" x14ac:dyDescent="0.35">
      <c r="A550" s="3">
        <v>2025</v>
      </c>
      <c r="B550" s="7"/>
      <c r="C550" s="31">
        <v>45789</v>
      </c>
      <c r="D550" s="32" t="s">
        <v>104</v>
      </c>
      <c r="E550" s="32" t="s">
        <v>1798</v>
      </c>
      <c r="F550" s="32" t="s">
        <v>1799</v>
      </c>
      <c r="G550" s="32" t="s">
        <v>1800</v>
      </c>
      <c r="H550" s="32" t="s">
        <v>1801</v>
      </c>
      <c r="I550" s="3" t="s">
        <v>1790</v>
      </c>
      <c r="J550" s="3" t="s">
        <v>1791</v>
      </c>
      <c r="K550" s="3" t="s">
        <v>1792</v>
      </c>
      <c r="L550" s="3" t="s">
        <v>1575</v>
      </c>
      <c r="M550" s="6" t="s">
        <v>24</v>
      </c>
      <c r="N550" s="3">
        <v>210284</v>
      </c>
      <c r="O550" s="3" t="s">
        <v>1793</v>
      </c>
    </row>
    <row r="551" spans="1:15" ht="23" x14ac:dyDescent="0.35">
      <c r="A551" s="3">
        <v>2025</v>
      </c>
      <c r="B551" s="7"/>
      <c r="C551" s="31">
        <v>45789</v>
      </c>
      <c r="D551" s="32" t="s">
        <v>104</v>
      </c>
      <c r="E551" s="32" t="s">
        <v>1802</v>
      </c>
      <c r="F551" s="32" t="s">
        <v>1803</v>
      </c>
      <c r="G551" s="32">
        <v>3133712807</v>
      </c>
      <c r="H551" s="32" t="s">
        <v>1804</v>
      </c>
      <c r="I551" s="3" t="s">
        <v>1790</v>
      </c>
      <c r="J551" s="3" t="s">
        <v>1791</v>
      </c>
      <c r="K551" s="3" t="s">
        <v>1792</v>
      </c>
      <c r="L551" s="3" t="s">
        <v>1575</v>
      </c>
      <c r="M551" s="6" t="s">
        <v>24</v>
      </c>
      <c r="N551" s="3">
        <v>210285</v>
      </c>
      <c r="O551" s="3" t="s">
        <v>1793</v>
      </c>
    </row>
    <row r="552" spans="1:15" ht="23" x14ac:dyDescent="0.35">
      <c r="A552" s="3">
        <v>2025</v>
      </c>
      <c r="B552" s="8"/>
      <c r="C552" s="31">
        <v>45789</v>
      </c>
      <c r="D552" s="32" t="s">
        <v>104</v>
      </c>
      <c r="E552" s="32" t="s">
        <v>1805</v>
      </c>
      <c r="F552" s="32" t="s">
        <v>1806</v>
      </c>
      <c r="G552" s="32">
        <v>3203278854</v>
      </c>
      <c r="H552" s="32" t="s">
        <v>1807</v>
      </c>
      <c r="I552" s="3" t="s">
        <v>1790</v>
      </c>
      <c r="J552" s="3" t="s">
        <v>1791</v>
      </c>
      <c r="K552" s="3" t="s">
        <v>1792</v>
      </c>
      <c r="L552" s="3" t="s">
        <v>1575</v>
      </c>
      <c r="M552" s="6" t="s">
        <v>24</v>
      </c>
      <c r="N552" s="3">
        <v>210382</v>
      </c>
      <c r="O552" s="3" t="s">
        <v>1793</v>
      </c>
    </row>
    <row r="553" spans="1:15" ht="23" x14ac:dyDescent="0.35">
      <c r="A553" s="3">
        <v>2025</v>
      </c>
      <c r="B553" s="4">
        <v>1</v>
      </c>
      <c r="C553" s="5">
        <v>45786</v>
      </c>
      <c r="D553" s="3" t="s">
        <v>104</v>
      </c>
      <c r="E553" s="3" t="s">
        <v>1808</v>
      </c>
      <c r="F553" s="3" t="s">
        <v>1809</v>
      </c>
      <c r="G553" s="3">
        <v>3165355795</v>
      </c>
      <c r="H553" s="3" t="s">
        <v>1810</v>
      </c>
      <c r="I553" s="3" t="s">
        <v>20</v>
      </c>
      <c r="J553" s="3">
        <v>19</v>
      </c>
      <c r="K553" s="3" t="s">
        <v>203</v>
      </c>
      <c r="L553" s="3" t="s">
        <v>187</v>
      </c>
      <c r="M553" s="6" t="s">
        <v>24</v>
      </c>
      <c r="N553" s="3">
        <v>210324</v>
      </c>
      <c r="O553" s="3" t="s">
        <v>1811</v>
      </c>
    </row>
    <row r="554" spans="1:15" ht="23" x14ac:dyDescent="0.35">
      <c r="A554" s="3">
        <v>2025</v>
      </c>
      <c r="B554" s="7"/>
      <c r="C554" s="5">
        <v>45785</v>
      </c>
      <c r="D554" s="3" t="s">
        <v>104</v>
      </c>
      <c r="E554" s="3" t="s">
        <v>1812</v>
      </c>
      <c r="F554" s="3" t="s">
        <v>1812</v>
      </c>
      <c r="G554" s="3">
        <v>3203501954</v>
      </c>
      <c r="H554" s="3" t="s">
        <v>1813</v>
      </c>
      <c r="I554" s="3" t="s">
        <v>20</v>
      </c>
      <c r="J554" s="3">
        <v>19</v>
      </c>
      <c r="K554" s="3" t="s">
        <v>203</v>
      </c>
      <c r="L554" s="3" t="s">
        <v>187</v>
      </c>
      <c r="M554" s="6" t="s">
        <v>24</v>
      </c>
      <c r="N554" s="3">
        <v>210325</v>
      </c>
      <c r="O554" s="3" t="s">
        <v>1811</v>
      </c>
    </row>
    <row r="555" spans="1:15" ht="23" x14ac:dyDescent="0.35">
      <c r="A555" s="3">
        <v>2025</v>
      </c>
      <c r="B555" s="7"/>
      <c r="C555" s="5">
        <v>45785</v>
      </c>
      <c r="D555" s="3" t="s">
        <v>104</v>
      </c>
      <c r="E555" s="3" t="s">
        <v>1814</v>
      </c>
      <c r="F555" s="3" t="s">
        <v>1815</v>
      </c>
      <c r="G555" s="3">
        <v>3124024823</v>
      </c>
      <c r="H555" s="3" t="s">
        <v>1816</v>
      </c>
      <c r="I555" s="3" t="s">
        <v>20</v>
      </c>
      <c r="J555" s="3">
        <v>19</v>
      </c>
      <c r="K555" s="3" t="s">
        <v>203</v>
      </c>
      <c r="L555" s="3" t="s">
        <v>187</v>
      </c>
      <c r="M555" s="6" t="s">
        <v>24</v>
      </c>
      <c r="N555" s="3">
        <v>210326</v>
      </c>
      <c r="O555" s="3" t="s">
        <v>1811</v>
      </c>
    </row>
    <row r="556" spans="1:15" ht="23" x14ac:dyDescent="0.35">
      <c r="A556" s="3">
        <v>2025</v>
      </c>
      <c r="B556" s="7"/>
      <c r="C556" s="5">
        <v>45785</v>
      </c>
      <c r="D556" s="3" t="s">
        <v>104</v>
      </c>
      <c r="E556" s="3" t="s">
        <v>1817</v>
      </c>
      <c r="F556" s="3" t="s">
        <v>1818</v>
      </c>
      <c r="G556" s="3">
        <v>3107672809</v>
      </c>
      <c r="H556" s="3" t="s">
        <v>1819</v>
      </c>
      <c r="I556" s="3" t="s">
        <v>20</v>
      </c>
      <c r="J556" s="3">
        <v>19</v>
      </c>
      <c r="K556" s="3" t="s">
        <v>203</v>
      </c>
      <c r="L556" s="3" t="s">
        <v>187</v>
      </c>
      <c r="M556" s="6" t="s">
        <v>24</v>
      </c>
      <c r="N556" s="3">
        <v>210327</v>
      </c>
      <c r="O556" s="3" t="s">
        <v>1811</v>
      </c>
    </row>
    <row r="557" spans="1:15" x14ac:dyDescent="0.35">
      <c r="A557" s="3">
        <v>2025</v>
      </c>
      <c r="B557" s="7"/>
      <c r="C557" s="5">
        <v>45785</v>
      </c>
      <c r="D557" s="3" t="s">
        <v>104</v>
      </c>
      <c r="E557" s="3" t="s">
        <v>1820</v>
      </c>
      <c r="F557" s="3" t="s">
        <v>1821</v>
      </c>
      <c r="G557" s="3">
        <v>3107672809</v>
      </c>
      <c r="H557" s="3" t="s">
        <v>1822</v>
      </c>
      <c r="I557" s="3" t="s">
        <v>20</v>
      </c>
      <c r="J557" s="3">
        <v>19</v>
      </c>
      <c r="K557" s="3" t="s">
        <v>203</v>
      </c>
      <c r="L557" s="3" t="s">
        <v>187</v>
      </c>
      <c r="M557" s="6" t="s">
        <v>24</v>
      </c>
      <c r="N557" s="3">
        <v>210328</v>
      </c>
      <c r="O557" s="3" t="s">
        <v>1811</v>
      </c>
    </row>
    <row r="558" spans="1:15" x14ac:dyDescent="0.35">
      <c r="A558" s="3">
        <v>2025</v>
      </c>
      <c r="B558" s="7"/>
      <c r="C558" s="5">
        <v>45785</v>
      </c>
      <c r="D558" s="3" t="s">
        <v>104</v>
      </c>
      <c r="E558" s="3" t="s">
        <v>1823</v>
      </c>
      <c r="F558" s="3" t="s">
        <v>1824</v>
      </c>
      <c r="G558" s="3">
        <v>3058117424</v>
      </c>
      <c r="H558" s="3" t="s">
        <v>1825</v>
      </c>
      <c r="I558" s="3" t="s">
        <v>20</v>
      </c>
      <c r="J558" s="3">
        <v>19</v>
      </c>
      <c r="K558" s="3" t="s">
        <v>203</v>
      </c>
      <c r="L558" s="3" t="s">
        <v>187</v>
      </c>
      <c r="M558" s="6" t="s">
        <v>24</v>
      </c>
      <c r="N558" s="3">
        <v>210329</v>
      </c>
      <c r="O558" s="3" t="s">
        <v>1811</v>
      </c>
    </row>
    <row r="559" spans="1:15" x14ac:dyDescent="0.35">
      <c r="A559" s="3">
        <v>2025</v>
      </c>
      <c r="B559" s="7"/>
      <c r="C559" s="5">
        <v>45785</v>
      </c>
      <c r="D559" s="3" t="s">
        <v>104</v>
      </c>
      <c r="E559" s="3" t="s">
        <v>1826</v>
      </c>
      <c r="F559" s="3" t="s">
        <v>1827</v>
      </c>
      <c r="G559" s="3">
        <v>3223900873</v>
      </c>
      <c r="H559" s="3" t="s">
        <v>1828</v>
      </c>
      <c r="I559" s="3" t="s">
        <v>20</v>
      </c>
      <c r="J559" s="3">
        <v>19</v>
      </c>
      <c r="K559" s="3" t="s">
        <v>203</v>
      </c>
      <c r="L559" s="3" t="s">
        <v>187</v>
      </c>
      <c r="M559" s="6" t="s">
        <v>24</v>
      </c>
      <c r="N559" s="3">
        <v>210330</v>
      </c>
      <c r="O559" s="3" t="s">
        <v>1811</v>
      </c>
    </row>
    <row r="560" spans="1:15" x14ac:dyDescent="0.35">
      <c r="A560" s="3">
        <v>2025</v>
      </c>
      <c r="B560" s="7"/>
      <c r="C560" s="5">
        <v>45785</v>
      </c>
      <c r="D560" s="3" t="s">
        <v>104</v>
      </c>
      <c r="E560" s="3" t="s">
        <v>1829</v>
      </c>
      <c r="F560" s="3" t="s">
        <v>1830</v>
      </c>
      <c r="G560" s="3">
        <v>320410787</v>
      </c>
      <c r="H560" s="3" t="s">
        <v>1831</v>
      </c>
      <c r="I560" s="3" t="s">
        <v>20</v>
      </c>
      <c r="J560" s="3">
        <v>19</v>
      </c>
      <c r="K560" s="3" t="s">
        <v>203</v>
      </c>
      <c r="L560" s="3" t="s">
        <v>187</v>
      </c>
      <c r="M560" s="6" t="s">
        <v>24</v>
      </c>
      <c r="N560" s="3">
        <v>210331</v>
      </c>
      <c r="O560" s="3" t="s">
        <v>1811</v>
      </c>
    </row>
    <row r="561" spans="1:15" ht="23" x14ac:dyDescent="0.35">
      <c r="A561" s="3">
        <v>2025</v>
      </c>
      <c r="B561" s="7"/>
      <c r="C561" s="5">
        <v>45785</v>
      </c>
      <c r="D561" s="3" t="s">
        <v>104</v>
      </c>
      <c r="E561" s="3" t="s">
        <v>1832</v>
      </c>
      <c r="F561" s="3" t="s">
        <v>1833</v>
      </c>
      <c r="G561" s="3">
        <v>6012582187</v>
      </c>
      <c r="H561" s="3" t="s">
        <v>1834</v>
      </c>
      <c r="I561" s="3" t="s">
        <v>20</v>
      </c>
      <c r="J561" s="3">
        <v>19</v>
      </c>
      <c r="K561" s="3" t="s">
        <v>203</v>
      </c>
      <c r="L561" s="3" t="s">
        <v>187</v>
      </c>
      <c r="M561" s="6" t="s">
        <v>24</v>
      </c>
      <c r="N561" s="3">
        <v>210332</v>
      </c>
      <c r="O561" s="3" t="s">
        <v>1811</v>
      </c>
    </row>
    <row r="562" spans="1:15" x14ac:dyDescent="0.35">
      <c r="A562" s="3">
        <v>2025</v>
      </c>
      <c r="B562" s="7"/>
      <c r="C562" s="5">
        <v>45785</v>
      </c>
      <c r="D562" s="3" t="s">
        <v>104</v>
      </c>
      <c r="E562" s="3" t="s">
        <v>1835</v>
      </c>
      <c r="F562" s="3" t="s">
        <v>1836</v>
      </c>
      <c r="G562" s="3">
        <v>6016143843</v>
      </c>
      <c r="H562" s="3" t="s">
        <v>1837</v>
      </c>
      <c r="I562" s="3" t="s">
        <v>20</v>
      </c>
      <c r="J562" s="3">
        <v>19</v>
      </c>
      <c r="K562" s="3" t="s">
        <v>203</v>
      </c>
      <c r="L562" s="3" t="s">
        <v>187</v>
      </c>
      <c r="M562" s="6" t="s">
        <v>24</v>
      </c>
      <c r="N562" s="3">
        <v>210333</v>
      </c>
      <c r="O562" s="3" t="s">
        <v>1811</v>
      </c>
    </row>
    <row r="563" spans="1:15" x14ac:dyDescent="0.35">
      <c r="A563" s="3">
        <v>2025</v>
      </c>
      <c r="B563" s="8"/>
      <c r="C563" s="5">
        <v>45905</v>
      </c>
      <c r="D563" s="3" t="s">
        <v>104</v>
      </c>
      <c r="E563" s="3" t="s">
        <v>1838</v>
      </c>
      <c r="F563" s="3" t="s">
        <v>1839</v>
      </c>
      <c r="G563" s="3">
        <v>3132187202</v>
      </c>
      <c r="H563" s="3" t="s">
        <v>1840</v>
      </c>
      <c r="I563" s="3" t="s">
        <v>20</v>
      </c>
      <c r="J563" s="3">
        <v>19</v>
      </c>
      <c r="K563" s="3" t="s">
        <v>203</v>
      </c>
      <c r="L563" s="3" t="s">
        <v>187</v>
      </c>
      <c r="M563" s="6" t="s">
        <v>24</v>
      </c>
      <c r="N563" s="3">
        <v>210337</v>
      </c>
      <c r="O563" s="3" t="s">
        <v>1811</v>
      </c>
    </row>
    <row r="564" spans="1:15" ht="23" x14ac:dyDescent="0.35">
      <c r="A564" s="3">
        <v>2025</v>
      </c>
      <c r="B564" s="4">
        <v>2</v>
      </c>
      <c r="C564" s="5">
        <v>45785</v>
      </c>
      <c r="D564" s="3" t="s">
        <v>104</v>
      </c>
      <c r="E564" s="3" t="s">
        <v>1841</v>
      </c>
      <c r="F564" s="3" t="s">
        <v>1842</v>
      </c>
      <c r="G564" s="3">
        <v>6015470382</v>
      </c>
      <c r="H564" s="3" t="s">
        <v>1843</v>
      </c>
      <c r="I564" s="3" t="s">
        <v>933</v>
      </c>
      <c r="J564" s="3">
        <v>100</v>
      </c>
      <c r="K564" s="3" t="s">
        <v>1658</v>
      </c>
      <c r="L564" s="3" t="s">
        <v>187</v>
      </c>
      <c r="M564" s="6" t="s">
        <v>24</v>
      </c>
      <c r="N564" s="3">
        <v>210334</v>
      </c>
      <c r="O564" s="3" t="s">
        <v>1659</v>
      </c>
    </row>
    <row r="565" spans="1:15" x14ac:dyDescent="0.35">
      <c r="A565" s="3">
        <v>2025</v>
      </c>
      <c r="B565" s="7"/>
      <c r="C565" s="5">
        <v>45785</v>
      </c>
      <c r="D565" s="3" t="s">
        <v>104</v>
      </c>
      <c r="E565" s="3" t="s">
        <v>1844</v>
      </c>
      <c r="F565" s="3" t="s">
        <v>1845</v>
      </c>
      <c r="G565" s="3">
        <v>3012110862</v>
      </c>
      <c r="H565" s="3" t="s">
        <v>1846</v>
      </c>
      <c r="I565" s="3" t="s">
        <v>933</v>
      </c>
      <c r="J565" s="3">
        <v>100</v>
      </c>
      <c r="K565" s="3" t="s">
        <v>1658</v>
      </c>
      <c r="L565" s="3" t="s">
        <v>187</v>
      </c>
      <c r="M565" s="6" t="s">
        <v>24</v>
      </c>
      <c r="N565" s="3">
        <v>210335</v>
      </c>
      <c r="O565" s="3" t="s">
        <v>1659</v>
      </c>
    </row>
    <row r="566" spans="1:15" ht="23" x14ac:dyDescent="0.35">
      <c r="A566" s="3">
        <v>2025</v>
      </c>
      <c r="B566" s="7"/>
      <c r="C566" s="5">
        <v>45785</v>
      </c>
      <c r="D566" s="3" t="s">
        <v>104</v>
      </c>
      <c r="E566" s="3" t="s">
        <v>1847</v>
      </c>
      <c r="F566" s="3" t="s">
        <v>1848</v>
      </c>
      <c r="G566" s="3">
        <v>6012495939</v>
      </c>
      <c r="H566" s="3" t="s">
        <v>1849</v>
      </c>
      <c r="I566" s="3" t="s">
        <v>933</v>
      </c>
      <c r="J566" s="3">
        <v>100</v>
      </c>
      <c r="K566" s="3" t="s">
        <v>1658</v>
      </c>
      <c r="L566" s="3" t="s">
        <v>187</v>
      </c>
      <c r="M566" s="6" t="s">
        <v>24</v>
      </c>
      <c r="N566" s="3">
        <v>210336</v>
      </c>
      <c r="O566" s="3" t="s">
        <v>1659</v>
      </c>
    </row>
    <row r="567" spans="1:15" x14ac:dyDescent="0.35">
      <c r="A567" s="3">
        <v>2025</v>
      </c>
      <c r="B567" s="7"/>
      <c r="C567" s="5">
        <v>45789</v>
      </c>
      <c r="D567" s="3" t="s">
        <v>104</v>
      </c>
      <c r="E567" s="3" t="s">
        <v>1850</v>
      </c>
      <c r="F567" s="3" t="s">
        <v>1851</v>
      </c>
      <c r="G567" s="3">
        <v>3017281032</v>
      </c>
      <c r="H567" s="3" t="s">
        <v>1852</v>
      </c>
      <c r="I567" s="3" t="s">
        <v>933</v>
      </c>
      <c r="J567" s="3">
        <v>100</v>
      </c>
      <c r="K567" s="3" t="s">
        <v>1658</v>
      </c>
      <c r="L567" s="3" t="s">
        <v>187</v>
      </c>
      <c r="M567" s="6" t="s">
        <v>24</v>
      </c>
      <c r="N567" s="3">
        <v>210338</v>
      </c>
      <c r="O567" s="3" t="s">
        <v>1659</v>
      </c>
    </row>
    <row r="568" spans="1:15" x14ac:dyDescent="0.35">
      <c r="A568" s="3">
        <v>2025</v>
      </c>
      <c r="B568" s="8"/>
      <c r="C568" s="5">
        <v>45789</v>
      </c>
      <c r="D568" s="3" t="s">
        <v>104</v>
      </c>
      <c r="E568" s="3" t="s">
        <v>1853</v>
      </c>
      <c r="F568" s="3" t="s">
        <v>1854</v>
      </c>
      <c r="G568" s="3">
        <v>3133930233</v>
      </c>
      <c r="H568" s="3" t="s">
        <v>1855</v>
      </c>
      <c r="I568" s="3" t="s">
        <v>933</v>
      </c>
      <c r="J568" s="3">
        <v>100</v>
      </c>
      <c r="K568" s="3" t="s">
        <v>1658</v>
      </c>
      <c r="L568" s="3" t="s">
        <v>187</v>
      </c>
      <c r="M568" s="6" t="s">
        <v>24</v>
      </c>
      <c r="N568" s="3">
        <v>210339</v>
      </c>
      <c r="O568" s="3" t="s">
        <v>1659</v>
      </c>
    </row>
    <row r="569" spans="1:15" x14ac:dyDescent="0.35">
      <c r="A569" s="3">
        <v>2025</v>
      </c>
      <c r="B569" s="16">
        <v>1</v>
      </c>
      <c r="C569" s="33">
        <v>45813</v>
      </c>
      <c r="D569" s="34" t="s">
        <v>216</v>
      </c>
      <c r="E569" s="34" t="s">
        <v>1856</v>
      </c>
      <c r="F569" s="34" t="s">
        <v>1857</v>
      </c>
      <c r="G569" s="34">
        <v>3103033158</v>
      </c>
      <c r="H569" s="34" t="s">
        <v>1858</v>
      </c>
      <c r="I569" s="17" t="s">
        <v>363</v>
      </c>
      <c r="J569" s="34" t="s">
        <v>453</v>
      </c>
      <c r="K569" s="34" t="s">
        <v>1498</v>
      </c>
      <c r="L569" s="34" t="s">
        <v>674</v>
      </c>
      <c r="M569" s="35" t="s">
        <v>24</v>
      </c>
      <c r="N569" s="34">
        <v>210216</v>
      </c>
      <c r="O569" s="34" t="s">
        <v>1859</v>
      </c>
    </row>
    <row r="570" spans="1:15" x14ac:dyDescent="0.35">
      <c r="A570" s="3">
        <v>2025</v>
      </c>
      <c r="B570" s="7"/>
      <c r="C570" s="18">
        <v>45813</v>
      </c>
      <c r="D570" s="17" t="s">
        <v>216</v>
      </c>
      <c r="E570" s="17" t="s">
        <v>1860</v>
      </c>
      <c r="F570" s="17" t="s">
        <v>1861</v>
      </c>
      <c r="G570" s="17">
        <v>3105673985</v>
      </c>
      <c r="H570" s="17" t="s">
        <v>1862</v>
      </c>
      <c r="I570" s="17" t="s">
        <v>363</v>
      </c>
      <c r="J570" s="17" t="s">
        <v>453</v>
      </c>
      <c r="K570" s="17" t="s">
        <v>1498</v>
      </c>
      <c r="L570" s="17" t="s">
        <v>674</v>
      </c>
      <c r="M570" s="19" t="s">
        <v>24</v>
      </c>
      <c r="N570" s="17">
        <v>210217</v>
      </c>
      <c r="O570" s="17" t="s">
        <v>1859</v>
      </c>
    </row>
    <row r="571" spans="1:15" x14ac:dyDescent="0.35">
      <c r="A571" s="3">
        <v>2025</v>
      </c>
      <c r="B571" s="7"/>
      <c r="C571" s="18">
        <v>45813</v>
      </c>
      <c r="D571" s="17" t="s">
        <v>216</v>
      </c>
      <c r="E571" s="17" t="s">
        <v>1863</v>
      </c>
      <c r="F571" s="17" t="s">
        <v>1864</v>
      </c>
      <c r="G571" s="17">
        <v>3045760757</v>
      </c>
      <c r="H571" s="17" t="s">
        <v>1865</v>
      </c>
      <c r="I571" s="17" t="s">
        <v>363</v>
      </c>
      <c r="J571" s="17" t="s">
        <v>453</v>
      </c>
      <c r="K571" s="17" t="s">
        <v>1498</v>
      </c>
      <c r="L571" s="17" t="s">
        <v>674</v>
      </c>
      <c r="M571" s="19" t="s">
        <v>24</v>
      </c>
      <c r="N571" s="17">
        <v>210218</v>
      </c>
      <c r="O571" s="17" t="s">
        <v>1859</v>
      </c>
    </row>
    <row r="572" spans="1:15" x14ac:dyDescent="0.35">
      <c r="A572" s="3">
        <v>2025</v>
      </c>
      <c r="B572" s="7"/>
      <c r="C572" s="18">
        <v>45813</v>
      </c>
      <c r="D572" s="17" t="s">
        <v>216</v>
      </c>
      <c r="E572" s="17" t="s">
        <v>1866</v>
      </c>
      <c r="F572" s="17" t="s">
        <v>1867</v>
      </c>
      <c r="G572" s="17">
        <v>3212402214</v>
      </c>
      <c r="H572" s="17" t="s">
        <v>1868</v>
      </c>
      <c r="I572" s="17" t="s">
        <v>363</v>
      </c>
      <c r="J572" s="17" t="s">
        <v>453</v>
      </c>
      <c r="K572" s="17" t="s">
        <v>1498</v>
      </c>
      <c r="L572" s="17" t="s">
        <v>674</v>
      </c>
      <c r="M572" s="19" t="s">
        <v>24</v>
      </c>
      <c r="N572" s="17">
        <v>210226</v>
      </c>
      <c r="O572" s="17" t="s">
        <v>1859</v>
      </c>
    </row>
    <row r="573" spans="1:15" x14ac:dyDescent="0.35">
      <c r="A573" s="3">
        <v>2025</v>
      </c>
      <c r="B573" s="8"/>
      <c r="C573" s="36">
        <v>45813</v>
      </c>
      <c r="D573" s="37" t="s">
        <v>216</v>
      </c>
      <c r="E573" s="37" t="s">
        <v>1869</v>
      </c>
      <c r="F573" s="37" t="s">
        <v>1870</v>
      </c>
      <c r="G573" s="37">
        <v>3023534560</v>
      </c>
      <c r="H573" s="37" t="s">
        <v>1868</v>
      </c>
      <c r="I573" s="38" t="s">
        <v>363</v>
      </c>
      <c r="J573" s="37" t="s">
        <v>453</v>
      </c>
      <c r="K573" s="37" t="s">
        <v>1498</v>
      </c>
      <c r="L573" s="37" t="s">
        <v>674</v>
      </c>
      <c r="M573" s="39" t="s">
        <v>24</v>
      </c>
      <c r="N573" s="37">
        <v>210227</v>
      </c>
      <c r="O573" s="37" t="s">
        <v>1859</v>
      </c>
    </row>
    <row r="574" spans="1:15" x14ac:dyDescent="0.35">
      <c r="A574" s="3">
        <v>2025</v>
      </c>
      <c r="B574" s="16">
        <v>2</v>
      </c>
      <c r="C574" s="33">
        <v>45813</v>
      </c>
      <c r="D574" s="34" t="s">
        <v>216</v>
      </c>
      <c r="E574" s="34" t="s">
        <v>1871</v>
      </c>
      <c r="F574" s="34" t="s">
        <v>1872</v>
      </c>
      <c r="G574" s="34">
        <v>6013178118</v>
      </c>
      <c r="H574" s="34" t="s">
        <v>1868</v>
      </c>
      <c r="I574" s="17" t="s">
        <v>363</v>
      </c>
      <c r="J574" s="34" t="s">
        <v>453</v>
      </c>
      <c r="K574" s="34" t="s">
        <v>1498</v>
      </c>
      <c r="L574" s="34" t="s">
        <v>674</v>
      </c>
      <c r="M574" s="35" t="s">
        <v>24</v>
      </c>
      <c r="N574" s="34">
        <v>210228</v>
      </c>
      <c r="O574" s="34" t="s">
        <v>1873</v>
      </c>
    </row>
    <row r="575" spans="1:15" x14ac:dyDescent="0.35">
      <c r="A575" s="3">
        <v>2025</v>
      </c>
      <c r="B575" s="7"/>
      <c r="C575" s="18">
        <v>45813</v>
      </c>
      <c r="D575" s="17" t="s">
        <v>216</v>
      </c>
      <c r="E575" s="17" t="s">
        <v>1874</v>
      </c>
      <c r="F575" s="17" t="s">
        <v>1875</v>
      </c>
      <c r="G575" s="17">
        <v>3153880960</v>
      </c>
      <c r="H575" s="17" t="s">
        <v>1876</v>
      </c>
      <c r="I575" s="17" t="s">
        <v>363</v>
      </c>
      <c r="J575" s="17" t="s">
        <v>453</v>
      </c>
      <c r="K575" s="17" t="s">
        <v>1498</v>
      </c>
      <c r="L575" s="17" t="s">
        <v>674</v>
      </c>
      <c r="M575" s="19" t="s">
        <v>24</v>
      </c>
      <c r="N575" s="17">
        <v>210229</v>
      </c>
      <c r="O575" s="17" t="s">
        <v>1873</v>
      </c>
    </row>
    <row r="576" spans="1:15" x14ac:dyDescent="0.35">
      <c r="A576" s="3">
        <v>2025</v>
      </c>
      <c r="B576" s="7"/>
      <c r="C576" s="18">
        <v>45814</v>
      </c>
      <c r="D576" s="17" t="s">
        <v>216</v>
      </c>
      <c r="E576" s="17" t="s">
        <v>1877</v>
      </c>
      <c r="F576" s="17" t="s">
        <v>1878</v>
      </c>
      <c r="G576" s="17">
        <v>3222481053</v>
      </c>
      <c r="H576" s="17" t="s">
        <v>1879</v>
      </c>
      <c r="I576" s="17" t="s">
        <v>363</v>
      </c>
      <c r="J576" s="17" t="s">
        <v>453</v>
      </c>
      <c r="K576" s="17" t="s">
        <v>1498</v>
      </c>
      <c r="L576" s="17" t="s">
        <v>674</v>
      </c>
      <c r="M576" s="19" t="s">
        <v>24</v>
      </c>
      <c r="N576" s="17">
        <v>210230</v>
      </c>
      <c r="O576" s="17" t="s">
        <v>1873</v>
      </c>
    </row>
    <row r="577" spans="1:15" x14ac:dyDescent="0.35">
      <c r="A577" s="3">
        <v>2025</v>
      </c>
      <c r="B577" s="7"/>
      <c r="C577" s="18">
        <v>45814</v>
      </c>
      <c r="D577" s="17" t="s">
        <v>216</v>
      </c>
      <c r="E577" s="17" t="s">
        <v>1880</v>
      </c>
      <c r="F577" s="17" t="s">
        <v>1881</v>
      </c>
      <c r="G577" s="17">
        <v>6016349665</v>
      </c>
      <c r="H577" s="17" t="s">
        <v>1879</v>
      </c>
      <c r="I577" s="17" t="s">
        <v>363</v>
      </c>
      <c r="J577" s="17" t="s">
        <v>453</v>
      </c>
      <c r="K577" s="17" t="s">
        <v>1498</v>
      </c>
      <c r="L577" s="17" t="s">
        <v>674</v>
      </c>
      <c r="M577" s="19" t="s">
        <v>24</v>
      </c>
      <c r="N577" s="17">
        <v>210231</v>
      </c>
      <c r="O577" s="17" t="s">
        <v>1873</v>
      </c>
    </row>
    <row r="578" spans="1:15" x14ac:dyDescent="0.35">
      <c r="A578" s="3">
        <v>2025</v>
      </c>
      <c r="B578" s="8"/>
      <c r="C578" s="36">
        <v>45814</v>
      </c>
      <c r="D578" s="37" t="s">
        <v>216</v>
      </c>
      <c r="E578" s="37" t="s">
        <v>1882</v>
      </c>
      <c r="F578" s="37" t="s">
        <v>1883</v>
      </c>
      <c r="G578" s="37">
        <v>3223498087</v>
      </c>
      <c r="H578" s="37" t="s">
        <v>1884</v>
      </c>
      <c r="I578" s="38" t="s">
        <v>363</v>
      </c>
      <c r="J578" s="37" t="s">
        <v>453</v>
      </c>
      <c r="K578" s="37" t="s">
        <v>1498</v>
      </c>
      <c r="L578" s="37" t="s">
        <v>674</v>
      </c>
      <c r="M578" s="39" t="s">
        <v>24</v>
      </c>
      <c r="N578" s="37">
        <v>210232</v>
      </c>
      <c r="O578" s="37" t="s">
        <v>1873</v>
      </c>
    </row>
    <row r="579" spans="1:15" x14ac:dyDescent="0.35">
      <c r="A579" s="3">
        <v>2025</v>
      </c>
      <c r="B579" s="16">
        <v>3</v>
      </c>
      <c r="C579" s="33">
        <v>45814</v>
      </c>
      <c r="D579" s="34" t="s">
        <v>216</v>
      </c>
      <c r="E579" s="34" t="s">
        <v>1885</v>
      </c>
      <c r="F579" s="34" t="s">
        <v>1886</v>
      </c>
      <c r="G579" s="34">
        <v>6012366804</v>
      </c>
      <c r="H579" s="34" t="s">
        <v>1887</v>
      </c>
      <c r="I579" s="17" t="s">
        <v>363</v>
      </c>
      <c r="J579" s="34" t="s">
        <v>453</v>
      </c>
      <c r="K579" s="34" t="s">
        <v>1498</v>
      </c>
      <c r="L579" s="34" t="s">
        <v>674</v>
      </c>
      <c r="M579" s="35" t="s">
        <v>24</v>
      </c>
      <c r="N579" s="34">
        <v>210233</v>
      </c>
      <c r="O579" s="34" t="s">
        <v>1888</v>
      </c>
    </row>
    <row r="580" spans="1:15" x14ac:dyDescent="0.35">
      <c r="A580" s="3">
        <v>2025</v>
      </c>
      <c r="B580" s="7"/>
      <c r="C580" s="18">
        <v>45814</v>
      </c>
      <c r="D580" s="17" t="s">
        <v>216</v>
      </c>
      <c r="E580" s="17" t="s">
        <v>1889</v>
      </c>
      <c r="F580" s="17" t="s">
        <v>1890</v>
      </c>
      <c r="G580" s="17">
        <v>3028322888</v>
      </c>
      <c r="H580" s="17" t="s">
        <v>1891</v>
      </c>
      <c r="I580" s="17" t="s">
        <v>363</v>
      </c>
      <c r="J580" s="17" t="s">
        <v>453</v>
      </c>
      <c r="K580" s="17" t="s">
        <v>1498</v>
      </c>
      <c r="L580" s="17" t="s">
        <v>674</v>
      </c>
      <c r="M580" s="19" t="s">
        <v>24</v>
      </c>
      <c r="N580" s="17">
        <v>210234</v>
      </c>
      <c r="O580" s="17" t="s">
        <v>1888</v>
      </c>
    </row>
    <row r="581" spans="1:15" x14ac:dyDescent="0.35">
      <c r="A581" s="3">
        <v>2025</v>
      </c>
      <c r="B581" s="7"/>
      <c r="C581" s="18">
        <v>45814</v>
      </c>
      <c r="D581" s="17" t="s">
        <v>216</v>
      </c>
      <c r="E581" s="17" t="s">
        <v>1892</v>
      </c>
      <c r="F581" s="17" t="s">
        <v>1893</v>
      </c>
      <c r="G581" s="17">
        <v>3205693309</v>
      </c>
      <c r="H581" s="17" t="s">
        <v>1894</v>
      </c>
      <c r="I581" s="17" t="s">
        <v>363</v>
      </c>
      <c r="J581" s="17" t="s">
        <v>453</v>
      </c>
      <c r="K581" s="17" t="s">
        <v>1498</v>
      </c>
      <c r="L581" s="17" t="s">
        <v>674</v>
      </c>
      <c r="M581" s="19" t="s">
        <v>24</v>
      </c>
      <c r="N581" s="17">
        <v>210235</v>
      </c>
      <c r="O581" s="17" t="s">
        <v>1888</v>
      </c>
    </row>
    <row r="582" spans="1:15" x14ac:dyDescent="0.35">
      <c r="A582" s="3">
        <v>2025</v>
      </c>
      <c r="B582" s="7"/>
      <c r="C582" s="18">
        <v>45814</v>
      </c>
      <c r="D582" s="17" t="s">
        <v>216</v>
      </c>
      <c r="E582" s="17" t="s">
        <v>1895</v>
      </c>
      <c r="F582" s="17" t="s">
        <v>1896</v>
      </c>
      <c r="G582" s="17">
        <v>3142654066</v>
      </c>
      <c r="H582" s="17" t="s">
        <v>1897</v>
      </c>
      <c r="I582" s="17" t="s">
        <v>363</v>
      </c>
      <c r="J582" s="17" t="s">
        <v>453</v>
      </c>
      <c r="K582" s="17" t="s">
        <v>1498</v>
      </c>
      <c r="L582" s="17" t="s">
        <v>674</v>
      </c>
      <c r="M582" s="19" t="s">
        <v>24</v>
      </c>
      <c r="N582" s="17">
        <v>210236</v>
      </c>
      <c r="O582" s="17" t="s">
        <v>1888</v>
      </c>
    </row>
    <row r="583" spans="1:15" x14ac:dyDescent="0.35">
      <c r="A583" s="3">
        <v>2025</v>
      </c>
      <c r="B583" s="8"/>
      <c r="C583" s="36">
        <v>45814</v>
      </c>
      <c r="D583" s="37" t="s">
        <v>216</v>
      </c>
      <c r="E583" s="37" t="s">
        <v>1898</v>
      </c>
      <c r="F583" s="37" t="s">
        <v>1899</v>
      </c>
      <c r="G583" s="37">
        <v>3107962298</v>
      </c>
      <c r="H583" s="37" t="s">
        <v>1900</v>
      </c>
      <c r="I583" s="38" t="s">
        <v>363</v>
      </c>
      <c r="J583" s="37" t="s">
        <v>453</v>
      </c>
      <c r="K583" s="37" t="s">
        <v>1498</v>
      </c>
      <c r="L583" s="37" t="s">
        <v>674</v>
      </c>
      <c r="M583" s="39" t="s">
        <v>24</v>
      </c>
      <c r="N583" s="37">
        <v>210237</v>
      </c>
      <c r="O583" s="37" t="s">
        <v>1888</v>
      </c>
    </row>
    <row r="584" spans="1:15" x14ac:dyDescent="0.35">
      <c r="A584" s="3">
        <v>2025</v>
      </c>
      <c r="B584" s="16">
        <v>4</v>
      </c>
      <c r="C584" s="33">
        <v>45818</v>
      </c>
      <c r="D584" s="34" t="s">
        <v>216</v>
      </c>
      <c r="E584" s="34" t="s">
        <v>1901</v>
      </c>
      <c r="F584" s="34" t="s">
        <v>1902</v>
      </c>
      <c r="G584" s="34">
        <v>3202787955</v>
      </c>
      <c r="H584" s="34" t="s">
        <v>1903</v>
      </c>
      <c r="I584" s="17" t="s">
        <v>758</v>
      </c>
      <c r="J584" s="34" t="s">
        <v>1408</v>
      </c>
      <c r="K584" s="34" t="s">
        <v>1904</v>
      </c>
      <c r="L584" s="34" t="s">
        <v>674</v>
      </c>
      <c r="M584" s="35" t="s">
        <v>24</v>
      </c>
      <c r="N584" s="34">
        <v>210238</v>
      </c>
      <c r="O584" s="34" t="s">
        <v>1905</v>
      </c>
    </row>
    <row r="585" spans="1:15" x14ac:dyDescent="0.35">
      <c r="A585" s="3">
        <v>2025</v>
      </c>
      <c r="B585" s="7"/>
      <c r="C585" s="18">
        <v>45818</v>
      </c>
      <c r="D585" s="17" t="s">
        <v>216</v>
      </c>
      <c r="E585" s="17" t="s">
        <v>1906</v>
      </c>
      <c r="F585" s="17" t="s">
        <v>1907</v>
      </c>
      <c r="G585" s="17">
        <v>3188985098</v>
      </c>
      <c r="H585" s="17" t="s">
        <v>1908</v>
      </c>
      <c r="I585" s="17" t="s">
        <v>758</v>
      </c>
      <c r="J585" s="17" t="s">
        <v>1408</v>
      </c>
      <c r="K585" s="17" t="s">
        <v>1904</v>
      </c>
      <c r="L585" s="17" t="s">
        <v>674</v>
      </c>
      <c r="M585" s="19" t="s">
        <v>24</v>
      </c>
      <c r="N585" s="17">
        <v>210239</v>
      </c>
      <c r="O585" s="17" t="s">
        <v>1905</v>
      </c>
    </row>
    <row r="586" spans="1:15" x14ac:dyDescent="0.35">
      <c r="A586" s="3">
        <v>2025</v>
      </c>
      <c r="B586" s="7"/>
      <c r="C586" s="18">
        <v>45818</v>
      </c>
      <c r="D586" s="17" t="s">
        <v>216</v>
      </c>
      <c r="E586" s="17" t="s">
        <v>1909</v>
      </c>
      <c r="F586" s="17" t="s">
        <v>1910</v>
      </c>
      <c r="G586" s="17">
        <v>3196687494</v>
      </c>
      <c r="H586" s="17" t="s">
        <v>1911</v>
      </c>
      <c r="I586" s="17" t="s">
        <v>758</v>
      </c>
      <c r="J586" s="17" t="s">
        <v>1408</v>
      </c>
      <c r="K586" s="17" t="s">
        <v>1904</v>
      </c>
      <c r="L586" s="17" t="s">
        <v>674</v>
      </c>
      <c r="M586" s="19" t="s">
        <v>24</v>
      </c>
      <c r="N586" s="17">
        <v>210240</v>
      </c>
      <c r="O586" s="17" t="s">
        <v>1905</v>
      </c>
    </row>
    <row r="587" spans="1:15" x14ac:dyDescent="0.35">
      <c r="A587" s="3">
        <v>2025</v>
      </c>
      <c r="B587" s="7"/>
      <c r="C587" s="18">
        <v>45818</v>
      </c>
      <c r="D587" s="17" t="s">
        <v>216</v>
      </c>
      <c r="E587" s="17" t="s">
        <v>1912</v>
      </c>
      <c r="F587" s="17" t="s">
        <v>1913</v>
      </c>
      <c r="G587" s="17">
        <v>3115545017</v>
      </c>
      <c r="H587" s="17" t="s">
        <v>1914</v>
      </c>
      <c r="I587" s="17" t="s">
        <v>758</v>
      </c>
      <c r="J587" s="17" t="s">
        <v>1408</v>
      </c>
      <c r="K587" s="17" t="s">
        <v>1904</v>
      </c>
      <c r="L587" s="17" t="s">
        <v>674</v>
      </c>
      <c r="M587" s="19" t="s">
        <v>24</v>
      </c>
      <c r="N587" s="17">
        <v>210241</v>
      </c>
      <c r="O587" s="17" t="s">
        <v>1905</v>
      </c>
    </row>
    <row r="588" spans="1:15" x14ac:dyDescent="0.35">
      <c r="A588" s="3">
        <v>2025</v>
      </c>
      <c r="B588" s="8"/>
      <c r="C588" s="40">
        <v>45818</v>
      </c>
      <c r="D588" s="41" t="s">
        <v>216</v>
      </c>
      <c r="E588" s="41" t="s">
        <v>1915</v>
      </c>
      <c r="F588" s="41" t="s">
        <v>1916</v>
      </c>
      <c r="G588" s="41">
        <v>3213273083</v>
      </c>
      <c r="H588" s="41" t="s">
        <v>1917</v>
      </c>
      <c r="I588" s="42" t="s">
        <v>758</v>
      </c>
      <c r="J588" s="41" t="s">
        <v>1408</v>
      </c>
      <c r="K588" s="41" t="s">
        <v>1904</v>
      </c>
      <c r="L588" s="41" t="s">
        <v>674</v>
      </c>
      <c r="M588" s="43" t="s">
        <v>24</v>
      </c>
      <c r="N588" s="41">
        <v>210242</v>
      </c>
      <c r="O588" s="41" t="s">
        <v>1905</v>
      </c>
    </row>
    <row r="589" spans="1:15" x14ac:dyDescent="0.35">
      <c r="A589" s="3">
        <v>2025</v>
      </c>
      <c r="B589" s="44">
        <v>1</v>
      </c>
      <c r="C589" s="45">
        <v>45820</v>
      </c>
      <c r="D589" s="46" t="s">
        <v>216</v>
      </c>
      <c r="E589" s="47" t="s">
        <v>1918</v>
      </c>
      <c r="F589" s="47" t="s">
        <v>1919</v>
      </c>
      <c r="G589" s="47">
        <v>6017458444</v>
      </c>
      <c r="H589" s="47" t="s">
        <v>1920</v>
      </c>
      <c r="I589" s="46" t="s">
        <v>1573</v>
      </c>
      <c r="J589" s="46" t="s">
        <v>1573</v>
      </c>
      <c r="K589" s="46" t="s">
        <v>1921</v>
      </c>
      <c r="L589" s="46" t="s">
        <v>1575</v>
      </c>
      <c r="M589" s="48" t="s">
        <v>24</v>
      </c>
      <c r="N589" s="46">
        <v>210374</v>
      </c>
      <c r="O589" s="46" t="s">
        <v>1921</v>
      </c>
    </row>
    <row r="590" spans="1:15" x14ac:dyDescent="0.35">
      <c r="A590" s="3">
        <v>2025</v>
      </c>
      <c r="B590" s="7"/>
      <c r="C590" s="45">
        <v>45820</v>
      </c>
      <c r="D590" s="46" t="s">
        <v>216</v>
      </c>
      <c r="E590" s="47" t="s">
        <v>1922</v>
      </c>
      <c r="F590" s="49" t="s">
        <v>1923</v>
      </c>
      <c r="G590" s="17">
        <v>3054669417</v>
      </c>
      <c r="H590" s="47" t="s">
        <v>1924</v>
      </c>
      <c r="I590" s="46" t="s">
        <v>1573</v>
      </c>
      <c r="J590" s="46" t="s">
        <v>1573</v>
      </c>
      <c r="K590" s="46" t="s">
        <v>1921</v>
      </c>
      <c r="L590" s="46" t="s">
        <v>1575</v>
      </c>
      <c r="M590" s="48" t="s">
        <v>24</v>
      </c>
      <c r="N590" s="46">
        <v>210375</v>
      </c>
      <c r="O590" s="46" t="s">
        <v>1921</v>
      </c>
    </row>
    <row r="591" spans="1:15" x14ac:dyDescent="0.35">
      <c r="A591" s="3">
        <v>2025</v>
      </c>
      <c r="B591" s="7"/>
      <c r="C591" s="45">
        <v>45820</v>
      </c>
      <c r="D591" s="46" t="s">
        <v>216</v>
      </c>
      <c r="E591" s="47" t="s">
        <v>1925</v>
      </c>
      <c r="F591" s="47" t="s">
        <v>1926</v>
      </c>
      <c r="G591" s="47">
        <v>3123354212</v>
      </c>
      <c r="H591" s="47" t="s">
        <v>1927</v>
      </c>
      <c r="I591" s="46" t="s">
        <v>1573</v>
      </c>
      <c r="J591" s="46" t="s">
        <v>1573</v>
      </c>
      <c r="K591" s="46" t="s">
        <v>1921</v>
      </c>
      <c r="L591" s="46" t="s">
        <v>1575</v>
      </c>
      <c r="M591" s="48" t="s">
        <v>24</v>
      </c>
      <c r="N591" s="46">
        <v>210372</v>
      </c>
      <c r="O591" s="46" t="s">
        <v>1921</v>
      </c>
    </row>
    <row r="592" spans="1:15" x14ac:dyDescent="0.35">
      <c r="A592" s="3">
        <v>2025</v>
      </c>
      <c r="B592" s="7"/>
      <c r="C592" s="45">
        <v>45820</v>
      </c>
      <c r="D592" s="46" t="s">
        <v>216</v>
      </c>
      <c r="E592" s="47" t="s">
        <v>1928</v>
      </c>
      <c r="F592" s="47" t="s">
        <v>1929</v>
      </c>
      <c r="G592" s="47">
        <v>41781985</v>
      </c>
      <c r="H592" s="47" t="s">
        <v>1930</v>
      </c>
      <c r="I592" s="46" t="s">
        <v>1573</v>
      </c>
      <c r="J592" s="46" t="s">
        <v>1573</v>
      </c>
      <c r="K592" s="46" t="s">
        <v>1921</v>
      </c>
      <c r="L592" s="46" t="s">
        <v>1575</v>
      </c>
      <c r="M592" s="48" t="s">
        <v>24</v>
      </c>
      <c r="N592" s="46">
        <v>210371</v>
      </c>
      <c r="O592" s="46" t="s">
        <v>1921</v>
      </c>
    </row>
    <row r="593" spans="1:15" x14ac:dyDescent="0.35">
      <c r="A593" s="3">
        <v>2025</v>
      </c>
      <c r="B593" s="8"/>
      <c r="C593" s="45">
        <v>45820</v>
      </c>
      <c r="D593" s="46" t="s">
        <v>216</v>
      </c>
      <c r="E593" s="47" t="s">
        <v>1931</v>
      </c>
      <c r="F593" s="47" t="s">
        <v>1932</v>
      </c>
      <c r="G593" s="47">
        <v>28541963</v>
      </c>
      <c r="H593" s="47" t="s">
        <v>1933</v>
      </c>
      <c r="I593" s="46" t="s">
        <v>1573</v>
      </c>
      <c r="J593" s="46" t="s">
        <v>1573</v>
      </c>
      <c r="K593" s="46" t="s">
        <v>1921</v>
      </c>
      <c r="L593" s="46" t="s">
        <v>1575</v>
      </c>
      <c r="M593" s="48" t="s">
        <v>24</v>
      </c>
      <c r="N593" s="46">
        <v>210493</v>
      </c>
      <c r="O593" s="46" t="s">
        <v>1921</v>
      </c>
    </row>
    <row r="594" spans="1:15" x14ac:dyDescent="0.35">
      <c r="A594" s="3">
        <v>2025</v>
      </c>
      <c r="B594" s="29">
        <v>2</v>
      </c>
      <c r="C594" s="45">
        <v>45825</v>
      </c>
      <c r="D594" s="50" t="s">
        <v>216</v>
      </c>
      <c r="E594" s="47" t="s">
        <v>1934</v>
      </c>
      <c r="F594" s="47" t="s">
        <v>1935</v>
      </c>
      <c r="G594" s="47" t="s">
        <v>1936</v>
      </c>
      <c r="H594" s="47" t="s">
        <v>1937</v>
      </c>
      <c r="I594" s="46" t="s">
        <v>1595</v>
      </c>
      <c r="J594" s="46" t="s">
        <v>1595</v>
      </c>
      <c r="K594" s="46" t="s">
        <v>1938</v>
      </c>
      <c r="L594" s="46" t="s">
        <v>1575</v>
      </c>
      <c r="M594" s="48" t="s">
        <v>24</v>
      </c>
      <c r="N594" s="46">
        <v>210477</v>
      </c>
      <c r="O594" s="46" t="s">
        <v>1938</v>
      </c>
    </row>
    <row r="595" spans="1:15" x14ac:dyDescent="0.35">
      <c r="A595" s="3">
        <v>2025</v>
      </c>
      <c r="B595" s="7"/>
      <c r="C595" s="45">
        <v>45825</v>
      </c>
      <c r="D595" s="46" t="s">
        <v>216</v>
      </c>
      <c r="E595" s="47" t="s">
        <v>1939</v>
      </c>
      <c r="F595" s="47" t="s">
        <v>1940</v>
      </c>
      <c r="G595" s="47">
        <v>7348230</v>
      </c>
      <c r="H595" s="47" t="s">
        <v>1941</v>
      </c>
      <c r="I595" s="46" t="s">
        <v>1595</v>
      </c>
      <c r="J595" s="46" t="s">
        <v>1595</v>
      </c>
      <c r="K595" s="46" t="s">
        <v>1938</v>
      </c>
      <c r="L595" s="46" t="s">
        <v>1575</v>
      </c>
      <c r="M595" s="48" t="s">
        <v>24</v>
      </c>
      <c r="N595" s="46">
        <v>210475</v>
      </c>
      <c r="O595" s="46" t="s">
        <v>1938</v>
      </c>
    </row>
    <row r="596" spans="1:15" x14ac:dyDescent="0.35">
      <c r="A596" s="3">
        <v>2025</v>
      </c>
      <c r="B596" s="7"/>
      <c r="C596" s="45">
        <v>45825</v>
      </c>
      <c r="D596" s="46" t="s">
        <v>216</v>
      </c>
      <c r="E596" s="47" t="s">
        <v>1942</v>
      </c>
      <c r="F596" s="47" t="s">
        <v>1943</v>
      </c>
      <c r="G596" s="47">
        <v>313818645</v>
      </c>
      <c r="H596" s="47" t="s">
        <v>1944</v>
      </c>
      <c r="I596" s="46" t="s">
        <v>1595</v>
      </c>
      <c r="J596" s="46" t="s">
        <v>1595</v>
      </c>
      <c r="K596" s="46" t="s">
        <v>1938</v>
      </c>
      <c r="L596" s="46" t="s">
        <v>1575</v>
      </c>
      <c r="M596" s="48" t="s">
        <v>24</v>
      </c>
      <c r="N596" s="46">
        <v>210479</v>
      </c>
      <c r="O596" s="46" t="s">
        <v>1938</v>
      </c>
    </row>
    <row r="597" spans="1:15" x14ac:dyDescent="0.35">
      <c r="A597" s="3">
        <v>2025</v>
      </c>
      <c r="B597" s="7"/>
      <c r="C597" s="45">
        <v>45825</v>
      </c>
      <c r="D597" s="50" t="s">
        <v>216</v>
      </c>
      <c r="E597" s="47" t="s">
        <v>1945</v>
      </c>
      <c r="F597" s="47" t="s">
        <v>1946</v>
      </c>
      <c r="G597" s="47">
        <v>6017264465</v>
      </c>
      <c r="H597" s="47" t="s">
        <v>1947</v>
      </c>
      <c r="I597" s="46" t="s">
        <v>1595</v>
      </c>
      <c r="J597" s="46" t="s">
        <v>1595</v>
      </c>
      <c r="K597" s="46" t="s">
        <v>1938</v>
      </c>
      <c r="L597" s="46" t="s">
        <v>1575</v>
      </c>
      <c r="M597" s="48" t="s">
        <v>24</v>
      </c>
      <c r="N597" s="46">
        <v>210481</v>
      </c>
      <c r="O597" s="46" t="s">
        <v>1938</v>
      </c>
    </row>
    <row r="598" spans="1:15" x14ac:dyDescent="0.35">
      <c r="A598" s="3">
        <v>2025</v>
      </c>
      <c r="B598" s="8"/>
      <c r="C598" s="45">
        <v>45827</v>
      </c>
      <c r="D598" s="46" t="s">
        <v>216</v>
      </c>
      <c r="E598" s="47" t="s">
        <v>1948</v>
      </c>
      <c r="F598" s="47" t="s">
        <v>1949</v>
      </c>
      <c r="G598" s="47">
        <v>3102517608</v>
      </c>
      <c r="H598" s="47" t="s">
        <v>1950</v>
      </c>
      <c r="I598" s="46" t="s">
        <v>1595</v>
      </c>
      <c r="J598" s="46" t="s">
        <v>1595</v>
      </c>
      <c r="K598" s="46" t="s">
        <v>1938</v>
      </c>
      <c r="L598" s="46" t="s">
        <v>1575</v>
      </c>
      <c r="M598" s="48" t="s">
        <v>24</v>
      </c>
      <c r="N598" s="46">
        <v>210484</v>
      </c>
      <c r="O598" s="46" t="s">
        <v>1938</v>
      </c>
    </row>
    <row r="599" spans="1:15" x14ac:dyDescent="0.35">
      <c r="A599" s="3">
        <v>2025</v>
      </c>
      <c r="B599" s="29">
        <v>3</v>
      </c>
      <c r="C599" s="45">
        <v>45827</v>
      </c>
      <c r="D599" s="46" t="s">
        <v>216</v>
      </c>
      <c r="E599" s="47" t="s">
        <v>1951</v>
      </c>
      <c r="F599" s="47" t="s">
        <v>1952</v>
      </c>
      <c r="G599" s="47">
        <v>3158616367</v>
      </c>
      <c r="H599" s="47" t="s">
        <v>1953</v>
      </c>
      <c r="I599" s="46" t="s">
        <v>1595</v>
      </c>
      <c r="J599" s="46" t="s">
        <v>1595</v>
      </c>
      <c r="K599" s="46" t="s">
        <v>1938</v>
      </c>
      <c r="L599" s="46" t="s">
        <v>1575</v>
      </c>
      <c r="M599" s="48" t="s">
        <v>24</v>
      </c>
      <c r="N599" s="46">
        <v>210486</v>
      </c>
      <c r="O599" s="46" t="s">
        <v>1938</v>
      </c>
    </row>
    <row r="600" spans="1:15" x14ac:dyDescent="0.35">
      <c r="A600" s="3">
        <v>2025</v>
      </c>
      <c r="B600" s="7"/>
      <c r="C600" s="45">
        <v>45827</v>
      </c>
      <c r="D600" s="50" t="s">
        <v>216</v>
      </c>
      <c r="E600" s="47" t="s">
        <v>1954</v>
      </c>
      <c r="F600" s="47" t="s">
        <v>1955</v>
      </c>
      <c r="G600" s="47">
        <v>3138414965</v>
      </c>
      <c r="H600" s="47" t="s">
        <v>1956</v>
      </c>
      <c r="I600" s="46" t="s">
        <v>1595</v>
      </c>
      <c r="J600" s="46" t="s">
        <v>1595</v>
      </c>
      <c r="K600" s="46" t="s">
        <v>1938</v>
      </c>
      <c r="L600" s="46" t="s">
        <v>1575</v>
      </c>
      <c r="M600" s="48" t="s">
        <v>24</v>
      </c>
      <c r="N600" s="46">
        <v>210485</v>
      </c>
      <c r="O600" s="46" t="s">
        <v>1938</v>
      </c>
    </row>
    <row r="601" spans="1:15" x14ac:dyDescent="0.35">
      <c r="A601" s="3">
        <v>2025</v>
      </c>
      <c r="B601" s="7"/>
      <c r="C601" s="45">
        <v>45827</v>
      </c>
      <c r="D601" s="46" t="s">
        <v>216</v>
      </c>
      <c r="E601" s="47" t="s">
        <v>1957</v>
      </c>
      <c r="F601" s="47" t="s">
        <v>1958</v>
      </c>
      <c r="G601" s="47">
        <v>3112875380</v>
      </c>
      <c r="H601" s="47" t="s">
        <v>1959</v>
      </c>
      <c r="I601" s="46" t="s">
        <v>1595</v>
      </c>
      <c r="J601" s="46" t="s">
        <v>1595</v>
      </c>
      <c r="K601" s="46" t="s">
        <v>1938</v>
      </c>
      <c r="L601" s="46" t="s">
        <v>1575</v>
      </c>
      <c r="M601" s="48" t="s">
        <v>24</v>
      </c>
      <c r="N601" s="46">
        <v>210487</v>
      </c>
      <c r="O601" s="46" t="s">
        <v>1938</v>
      </c>
    </row>
    <row r="602" spans="1:15" x14ac:dyDescent="0.35">
      <c r="A602" s="3">
        <v>2025</v>
      </c>
      <c r="B602" s="7"/>
      <c r="C602" s="45">
        <v>45827</v>
      </c>
      <c r="D602" s="46" t="s">
        <v>216</v>
      </c>
      <c r="E602" s="47" t="s">
        <v>1960</v>
      </c>
      <c r="F602" s="47" t="s">
        <v>1961</v>
      </c>
      <c r="G602" s="47">
        <v>6017048871</v>
      </c>
      <c r="H602" s="47" t="s">
        <v>1962</v>
      </c>
      <c r="I602" s="46" t="s">
        <v>1595</v>
      </c>
      <c r="J602" s="46" t="s">
        <v>1595</v>
      </c>
      <c r="K602" s="46" t="s">
        <v>1938</v>
      </c>
      <c r="L602" s="46" t="s">
        <v>1575</v>
      </c>
      <c r="M602" s="48" t="s">
        <v>24</v>
      </c>
      <c r="N602" s="46">
        <v>210488</v>
      </c>
      <c r="O602" s="46" t="s">
        <v>1938</v>
      </c>
    </row>
    <row r="603" spans="1:15" x14ac:dyDescent="0.35">
      <c r="A603" s="3">
        <v>2025</v>
      </c>
      <c r="B603" s="8"/>
      <c r="C603" s="45">
        <v>45827</v>
      </c>
      <c r="D603" s="50" t="s">
        <v>216</v>
      </c>
      <c r="E603" s="47" t="s">
        <v>1963</v>
      </c>
      <c r="F603" s="47" t="s">
        <v>1964</v>
      </c>
      <c r="G603" s="47">
        <v>3018273525</v>
      </c>
      <c r="H603" s="47" t="s">
        <v>1965</v>
      </c>
      <c r="I603" s="46" t="s">
        <v>1595</v>
      </c>
      <c r="J603" s="46" t="s">
        <v>1595</v>
      </c>
      <c r="K603" s="46" t="s">
        <v>1938</v>
      </c>
      <c r="L603" s="46" t="s">
        <v>1575</v>
      </c>
      <c r="M603" s="48" t="s">
        <v>24</v>
      </c>
      <c r="N603" s="46">
        <v>210489</v>
      </c>
      <c r="O603" s="46" t="s">
        <v>1938</v>
      </c>
    </row>
    <row r="604" spans="1:15" x14ac:dyDescent="0.35">
      <c r="A604" s="3">
        <v>2025</v>
      </c>
      <c r="B604" s="29">
        <v>4</v>
      </c>
      <c r="C604" s="45">
        <v>45827</v>
      </c>
      <c r="D604" s="46" t="s">
        <v>216</v>
      </c>
      <c r="E604" s="47" t="s">
        <v>1966</v>
      </c>
      <c r="F604" s="47" t="s">
        <v>1967</v>
      </c>
      <c r="G604" s="47">
        <v>79746669</v>
      </c>
      <c r="H604" s="47" t="s">
        <v>1968</v>
      </c>
      <c r="I604" s="46" t="s">
        <v>1595</v>
      </c>
      <c r="J604" s="46" t="s">
        <v>1595</v>
      </c>
      <c r="K604" s="46" t="s">
        <v>1938</v>
      </c>
      <c r="L604" s="46" t="s">
        <v>1575</v>
      </c>
      <c r="M604" s="48" t="s">
        <v>24</v>
      </c>
      <c r="N604" s="46">
        <v>210490</v>
      </c>
      <c r="O604" s="46" t="s">
        <v>1938</v>
      </c>
    </row>
    <row r="605" spans="1:15" x14ac:dyDescent="0.35">
      <c r="A605" s="3">
        <v>2025</v>
      </c>
      <c r="B605" s="7"/>
      <c r="C605" s="45">
        <v>45827</v>
      </c>
      <c r="D605" s="46" t="s">
        <v>216</v>
      </c>
      <c r="E605" s="47" t="s">
        <v>1969</v>
      </c>
      <c r="F605" s="47" t="s">
        <v>1970</v>
      </c>
      <c r="G605" s="47">
        <v>3104293514</v>
      </c>
      <c r="H605" s="47" t="s">
        <v>1971</v>
      </c>
      <c r="I605" s="46" t="s">
        <v>1595</v>
      </c>
      <c r="J605" s="46" t="s">
        <v>1595</v>
      </c>
      <c r="K605" s="46" t="s">
        <v>1938</v>
      </c>
      <c r="L605" s="46" t="s">
        <v>1575</v>
      </c>
      <c r="M605" s="48" t="s">
        <v>24</v>
      </c>
      <c r="N605" s="46">
        <v>210476</v>
      </c>
      <c r="O605" s="46" t="s">
        <v>1938</v>
      </c>
    </row>
    <row r="606" spans="1:15" x14ac:dyDescent="0.35">
      <c r="A606" s="3">
        <v>2025</v>
      </c>
      <c r="B606" s="7"/>
      <c r="C606" s="45">
        <v>45834</v>
      </c>
      <c r="D606" s="50" t="s">
        <v>216</v>
      </c>
      <c r="E606" s="47" t="s">
        <v>1972</v>
      </c>
      <c r="F606" s="47" t="s">
        <v>1973</v>
      </c>
      <c r="G606" s="47">
        <v>3124888185</v>
      </c>
      <c r="H606" s="47" t="s">
        <v>1974</v>
      </c>
      <c r="I606" s="46" t="s">
        <v>1595</v>
      </c>
      <c r="J606" s="46" t="s">
        <v>1595</v>
      </c>
      <c r="K606" s="46" t="s">
        <v>1938</v>
      </c>
      <c r="L606" s="46" t="s">
        <v>1575</v>
      </c>
      <c r="M606" s="48" t="s">
        <v>24</v>
      </c>
      <c r="N606" s="46">
        <v>210491</v>
      </c>
      <c r="O606" s="46" t="s">
        <v>1938</v>
      </c>
    </row>
    <row r="607" spans="1:15" x14ac:dyDescent="0.35">
      <c r="A607" s="3">
        <v>2025</v>
      </c>
      <c r="B607" s="7"/>
      <c r="C607" s="45">
        <v>45834</v>
      </c>
      <c r="D607" s="46" t="s">
        <v>216</v>
      </c>
      <c r="E607" s="47" t="s">
        <v>1975</v>
      </c>
      <c r="F607" s="47" t="s">
        <v>1976</v>
      </c>
      <c r="G607" s="47">
        <v>3112226108</v>
      </c>
      <c r="H607" s="47" t="s">
        <v>1977</v>
      </c>
      <c r="I607" s="46" t="s">
        <v>1595</v>
      </c>
      <c r="J607" s="46" t="s">
        <v>1595</v>
      </c>
      <c r="K607" s="46" t="s">
        <v>1938</v>
      </c>
      <c r="L607" s="46" t="s">
        <v>1575</v>
      </c>
      <c r="M607" s="48" t="s">
        <v>24</v>
      </c>
      <c r="N607" s="46">
        <v>210492</v>
      </c>
      <c r="O607" s="46" t="s">
        <v>1938</v>
      </c>
    </row>
    <row r="608" spans="1:15" x14ac:dyDescent="0.35">
      <c r="A608" s="3">
        <v>2025</v>
      </c>
      <c r="B608" s="8"/>
      <c r="C608" s="45">
        <v>45839</v>
      </c>
      <c r="D608" s="46" t="s">
        <v>216</v>
      </c>
      <c r="E608" s="47" t="s">
        <v>1978</v>
      </c>
      <c r="F608" s="47" t="s">
        <v>1979</v>
      </c>
      <c r="G608" s="47" t="s">
        <v>1936</v>
      </c>
      <c r="H608" s="47" t="s">
        <v>1980</v>
      </c>
      <c r="I608" s="46" t="s">
        <v>1595</v>
      </c>
      <c r="J608" s="46" t="s">
        <v>1595</v>
      </c>
      <c r="K608" s="46" t="s">
        <v>1938</v>
      </c>
      <c r="L608" s="46" t="s">
        <v>1575</v>
      </c>
      <c r="M608" s="48" t="s">
        <v>24</v>
      </c>
      <c r="N608" s="46">
        <v>210564</v>
      </c>
      <c r="O608" s="46" t="s">
        <v>1938</v>
      </c>
    </row>
    <row r="609" spans="1:15" x14ac:dyDescent="0.35">
      <c r="A609" s="3">
        <v>2025</v>
      </c>
      <c r="B609" s="16">
        <v>1</v>
      </c>
      <c r="C609" s="5">
        <v>45783</v>
      </c>
      <c r="D609" s="3" t="s">
        <v>216</v>
      </c>
      <c r="E609" s="3" t="s">
        <v>1981</v>
      </c>
      <c r="F609" s="3" t="s">
        <v>1982</v>
      </c>
      <c r="G609" s="3">
        <v>6012169914</v>
      </c>
      <c r="H609" s="3" t="s">
        <v>1983</v>
      </c>
      <c r="I609" s="3" t="s">
        <v>20</v>
      </c>
      <c r="J609" s="3">
        <v>19</v>
      </c>
      <c r="K609" s="3" t="s">
        <v>203</v>
      </c>
      <c r="L609" s="3" t="s">
        <v>187</v>
      </c>
      <c r="M609" s="6" t="s">
        <v>24</v>
      </c>
      <c r="N609" s="3">
        <v>210408</v>
      </c>
      <c r="O609" s="3" t="s">
        <v>1811</v>
      </c>
    </row>
    <row r="610" spans="1:15" ht="23" x14ac:dyDescent="0.35">
      <c r="A610" s="3">
        <v>2025</v>
      </c>
      <c r="B610" s="7"/>
      <c r="C610" s="5">
        <v>45783</v>
      </c>
      <c r="D610" s="3" t="s">
        <v>216</v>
      </c>
      <c r="E610" s="3" t="s">
        <v>1984</v>
      </c>
      <c r="F610" s="3" t="s">
        <v>1985</v>
      </c>
      <c r="G610" s="3">
        <v>3105555054</v>
      </c>
      <c r="H610" s="3" t="s">
        <v>1986</v>
      </c>
      <c r="I610" s="3" t="s">
        <v>20</v>
      </c>
      <c r="J610" s="3">
        <v>19</v>
      </c>
      <c r="K610" s="3" t="s">
        <v>203</v>
      </c>
      <c r="L610" s="3" t="s">
        <v>187</v>
      </c>
      <c r="M610" s="6" t="s">
        <v>24</v>
      </c>
      <c r="N610" s="3">
        <v>210409</v>
      </c>
      <c r="O610" s="3" t="s">
        <v>1811</v>
      </c>
    </row>
    <row r="611" spans="1:15" ht="23" x14ac:dyDescent="0.35">
      <c r="A611" s="3">
        <v>2025</v>
      </c>
      <c r="B611" s="7"/>
      <c r="C611" s="5">
        <v>45783</v>
      </c>
      <c r="D611" s="3" t="s">
        <v>216</v>
      </c>
      <c r="E611" s="3" t="s">
        <v>1987</v>
      </c>
      <c r="F611" s="3" t="s">
        <v>1988</v>
      </c>
      <c r="G611" s="3">
        <v>6016241317</v>
      </c>
      <c r="H611" s="3" t="s">
        <v>1989</v>
      </c>
      <c r="I611" s="3" t="s">
        <v>20</v>
      </c>
      <c r="J611" s="3">
        <v>19</v>
      </c>
      <c r="K611" s="3" t="s">
        <v>203</v>
      </c>
      <c r="L611" s="3" t="s">
        <v>187</v>
      </c>
      <c r="M611" s="6" t="s">
        <v>24</v>
      </c>
      <c r="N611" s="3">
        <v>210410</v>
      </c>
      <c r="O611" s="3" t="s">
        <v>1811</v>
      </c>
    </row>
    <row r="612" spans="1:15" x14ac:dyDescent="0.35">
      <c r="A612" s="3">
        <v>2025</v>
      </c>
      <c r="B612" s="7"/>
      <c r="C612" s="5">
        <v>45783</v>
      </c>
      <c r="D612" s="3" t="s">
        <v>216</v>
      </c>
      <c r="E612" s="3" t="s">
        <v>1990</v>
      </c>
      <c r="F612" s="3" t="s">
        <v>1991</v>
      </c>
      <c r="G612" s="3">
        <v>6012167895</v>
      </c>
      <c r="H612" s="3" t="s">
        <v>1992</v>
      </c>
      <c r="I612" s="3" t="s">
        <v>20</v>
      </c>
      <c r="J612" s="3">
        <v>19</v>
      </c>
      <c r="K612" s="3" t="s">
        <v>203</v>
      </c>
      <c r="L612" s="3" t="s">
        <v>187</v>
      </c>
      <c r="M612" s="6" t="s">
        <v>24</v>
      </c>
      <c r="N612" s="3">
        <v>21041</v>
      </c>
      <c r="O612" s="3" t="s">
        <v>1811</v>
      </c>
    </row>
    <row r="613" spans="1:15" ht="23" x14ac:dyDescent="0.35">
      <c r="A613" s="3">
        <v>2025</v>
      </c>
      <c r="B613" s="7"/>
      <c r="C613" s="5">
        <v>45783</v>
      </c>
      <c r="D613" s="3" t="s">
        <v>216</v>
      </c>
      <c r="E613" s="3" t="s">
        <v>1993</v>
      </c>
      <c r="F613" s="3" t="s">
        <v>1994</v>
      </c>
      <c r="G613" s="3">
        <v>3115172001</v>
      </c>
      <c r="H613" s="3" t="s">
        <v>1995</v>
      </c>
      <c r="I613" s="3" t="s">
        <v>20</v>
      </c>
      <c r="J613" s="3">
        <v>19</v>
      </c>
      <c r="K613" s="3" t="s">
        <v>203</v>
      </c>
      <c r="L613" s="3" t="s">
        <v>187</v>
      </c>
      <c r="M613" s="6" t="s">
        <v>24</v>
      </c>
      <c r="N613" s="3">
        <v>210412</v>
      </c>
      <c r="O613" s="3" t="s">
        <v>1811</v>
      </c>
    </row>
    <row r="614" spans="1:15" x14ac:dyDescent="0.35">
      <c r="A614" s="3">
        <v>2025</v>
      </c>
      <c r="B614" s="7"/>
      <c r="C614" s="5">
        <v>45783</v>
      </c>
      <c r="D614" s="3" t="s">
        <v>216</v>
      </c>
      <c r="E614" s="3" t="s">
        <v>1996</v>
      </c>
      <c r="F614" s="3" t="s">
        <v>1997</v>
      </c>
      <c r="G614" s="3">
        <v>3112447843</v>
      </c>
      <c r="H614" s="3" t="s">
        <v>1998</v>
      </c>
      <c r="I614" s="3" t="s">
        <v>20</v>
      </c>
      <c r="J614" s="3">
        <v>19</v>
      </c>
      <c r="K614" s="3" t="s">
        <v>203</v>
      </c>
      <c r="L614" s="3" t="s">
        <v>187</v>
      </c>
      <c r="M614" s="6" t="s">
        <v>24</v>
      </c>
      <c r="N614" s="3">
        <v>210413</v>
      </c>
      <c r="O614" s="3" t="s">
        <v>1811</v>
      </c>
    </row>
    <row r="615" spans="1:15" x14ac:dyDescent="0.35">
      <c r="A615" s="3">
        <v>2025</v>
      </c>
      <c r="B615" s="7"/>
      <c r="C615" s="5">
        <v>45783</v>
      </c>
      <c r="D615" s="3" t="s">
        <v>216</v>
      </c>
      <c r="E615" s="3" t="s">
        <v>1999</v>
      </c>
      <c r="F615" s="3" t="s">
        <v>2000</v>
      </c>
      <c r="G615" s="3">
        <v>3166299138</v>
      </c>
      <c r="H615" s="3" t="s">
        <v>2001</v>
      </c>
      <c r="I615" s="3" t="s">
        <v>20</v>
      </c>
      <c r="J615" s="3">
        <v>19</v>
      </c>
      <c r="K615" s="3" t="s">
        <v>203</v>
      </c>
      <c r="L615" s="3" t="s">
        <v>187</v>
      </c>
      <c r="M615" s="6" t="s">
        <v>24</v>
      </c>
      <c r="N615" s="3">
        <v>210414</v>
      </c>
      <c r="O615" s="3" t="s">
        <v>1811</v>
      </c>
    </row>
    <row r="616" spans="1:15" x14ac:dyDescent="0.35">
      <c r="A616" s="3">
        <v>2025</v>
      </c>
      <c r="B616" s="7"/>
      <c r="C616" s="5">
        <v>45783</v>
      </c>
      <c r="D616" s="3" t="s">
        <v>216</v>
      </c>
      <c r="E616" s="3" t="s">
        <v>2002</v>
      </c>
      <c r="F616" s="3" t="s">
        <v>2003</v>
      </c>
      <c r="G616" s="3">
        <v>210415</v>
      </c>
      <c r="H616" s="3" t="s">
        <v>2004</v>
      </c>
      <c r="I616" s="3" t="s">
        <v>20</v>
      </c>
      <c r="J616" s="3">
        <v>19</v>
      </c>
      <c r="K616" s="3" t="s">
        <v>203</v>
      </c>
      <c r="L616" s="3" t="s">
        <v>187</v>
      </c>
      <c r="M616" s="6" t="s">
        <v>24</v>
      </c>
      <c r="N616" s="3">
        <v>210415</v>
      </c>
      <c r="O616" s="3" t="s">
        <v>1811</v>
      </c>
    </row>
    <row r="617" spans="1:15" x14ac:dyDescent="0.35">
      <c r="A617" s="3">
        <v>2025</v>
      </c>
      <c r="B617" s="7"/>
      <c r="C617" s="5">
        <v>45783</v>
      </c>
      <c r="D617" s="3" t="s">
        <v>216</v>
      </c>
      <c r="E617" s="3" t="s">
        <v>2005</v>
      </c>
      <c r="F617" s="3" t="s">
        <v>2006</v>
      </c>
      <c r="G617" s="3">
        <v>3169978991</v>
      </c>
      <c r="H617" s="3" t="s">
        <v>1986</v>
      </c>
      <c r="I617" s="3" t="s">
        <v>20</v>
      </c>
      <c r="J617" s="3">
        <v>19</v>
      </c>
      <c r="K617" s="3" t="s">
        <v>203</v>
      </c>
      <c r="L617" s="3" t="s">
        <v>187</v>
      </c>
      <c r="M617" s="6" t="s">
        <v>24</v>
      </c>
      <c r="N617" s="3">
        <v>210416</v>
      </c>
      <c r="O617" s="3" t="s">
        <v>1811</v>
      </c>
    </row>
    <row r="618" spans="1:15" ht="23" x14ac:dyDescent="0.35">
      <c r="A618" s="3">
        <v>2025</v>
      </c>
      <c r="B618" s="8"/>
      <c r="C618" s="5">
        <v>45783</v>
      </c>
      <c r="D618" s="3" t="s">
        <v>216</v>
      </c>
      <c r="E618" s="3" t="s">
        <v>2007</v>
      </c>
      <c r="F618" s="3" t="s">
        <v>2008</v>
      </c>
      <c r="G618" s="3">
        <v>3022243882</v>
      </c>
      <c r="H618" s="3" t="s">
        <v>2009</v>
      </c>
      <c r="I618" s="3" t="s">
        <v>20</v>
      </c>
      <c r="J618" s="3">
        <v>19</v>
      </c>
      <c r="K618" s="3" t="s">
        <v>203</v>
      </c>
      <c r="L618" s="3" t="s">
        <v>187</v>
      </c>
      <c r="M618" s="6" t="s">
        <v>24</v>
      </c>
      <c r="N618" s="3">
        <v>210417</v>
      </c>
      <c r="O618" s="3" t="s">
        <v>1811</v>
      </c>
    </row>
    <row r="619" spans="1:15" ht="23" x14ac:dyDescent="0.35">
      <c r="A619" s="3">
        <v>2025</v>
      </c>
      <c r="B619" s="16">
        <v>1</v>
      </c>
      <c r="C619" s="5">
        <v>45825</v>
      </c>
      <c r="D619" s="3" t="s">
        <v>216</v>
      </c>
      <c r="E619" s="3" t="s">
        <v>2010</v>
      </c>
      <c r="F619" s="3" t="s">
        <v>2011</v>
      </c>
      <c r="G619" s="3">
        <v>3209508988</v>
      </c>
      <c r="H619" s="3" t="s">
        <v>2012</v>
      </c>
      <c r="I619" s="3" t="s">
        <v>2013</v>
      </c>
      <c r="J619" s="3">
        <v>94</v>
      </c>
      <c r="K619" s="3" t="s">
        <v>2014</v>
      </c>
      <c r="L619" s="3" t="s">
        <v>187</v>
      </c>
      <c r="M619" s="6" t="s">
        <v>24</v>
      </c>
      <c r="N619" s="3">
        <v>210430</v>
      </c>
      <c r="O619" s="3" t="s">
        <v>2015</v>
      </c>
    </row>
    <row r="620" spans="1:15" ht="23" x14ac:dyDescent="0.35">
      <c r="A620" s="3">
        <v>2025</v>
      </c>
      <c r="B620" s="7"/>
      <c r="C620" s="5">
        <v>45825</v>
      </c>
      <c r="D620" s="3" t="s">
        <v>216</v>
      </c>
      <c r="E620" s="3" t="s">
        <v>2016</v>
      </c>
      <c r="F620" s="3" t="s">
        <v>2017</v>
      </c>
      <c r="G620" s="3">
        <v>6012439498</v>
      </c>
      <c r="H620" s="3" t="s">
        <v>2018</v>
      </c>
      <c r="I620" s="3" t="s">
        <v>2013</v>
      </c>
      <c r="J620" s="3">
        <v>94</v>
      </c>
      <c r="K620" s="3" t="s">
        <v>2014</v>
      </c>
      <c r="L620" s="3" t="s">
        <v>187</v>
      </c>
      <c r="M620" s="6" t="s">
        <v>24</v>
      </c>
      <c r="N620" s="3">
        <v>210431</v>
      </c>
      <c r="O620" s="3" t="s">
        <v>2015</v>
      </c>
    </row>
    <row r="621" spans="1:15" ht="23" x14ac:dyDescent="0.35">
      <c r="A621" s="3">
        <v>2025</v>
      </c>
      <c r="B621" s="7"/>
      <c r="C621" s="5">
        <v>45825</v>
      </c>
      <c r="D621" s="3" t="s">
        <v>216</v>
      </c>
      <c r="E621" s="3" t="s">
        <v>2019</v>
      </c>
      <c r="F621" s="3" t="s">
        <v>2020</v>
      </c>
      <c r="G621" s="3">
        <v>3219605357</v>
      </c>
      <c r="H621" s="3" t="s">
        <v>2021</v>
      </c>
      <c r="I621" s="3" t="s">
        <v>2013</v>
      </c>
      <c r="J621" s="3">
        <v>94</v>
      </c>
      <c r="K621" s="3" t="s">
        <v>2014</v>
      </c>
      <c r="L621" s="3" t="s">
        <v>187</v>
      </c>
      <c r="M621" s="6" t="s">
        <v>24</v>
      </c>
      <c r="N621" s="3">
        <v>210433</v>
      </c>
      <c r="O621" s="3" t="s">
        <v>2015</v>
      </c>
    </row>
    <row r="622" spans="1:15" x14ac:dyDescent="0.35">
      <c r="A622" s="3">
        <v>2025</v>
      </c>
      <c r="B622" s="7"/>
      <c r="C622" s="5">
        <v>45825</v>
      </c>
      <c r="D622" s="3" t="s">
        <v>216</v>
      </c>
      <c r="E622" s="3" t="s">
        <v>2022</v>
      </c>
      <c r="F622" s="3" t="s">
        <v>2023</v>
      </c>
      <c r="G622" s="3">
        <v>3015310578</v>
      </c>
      <c r="H622" s="3" t="s">
        <v>2024</v>
      </c>
      <c r="I622" s="3" t="s">
        <v>2013</v>
      </c>
      <c r="J622" s="3">
        <v>94</v>
      </c>
      <c r="K622" s="3" t="s">
        <v>2014</v>
      </c>
      <c r="L622" s="3" t="s">
        <v>187</v>
      </c>
      <c r="M622" s="6" t="s">
        <v>24</v>
      </c>
      <c r="N622" s="3">
        <v>210435</v>
      </c>
      <c r="O622" s="3" t="s">
        <v>2015</v>
      </c>
    </row>
    <row r="623" spans="1:15" ht="23" x14ac:dyDescent="0.35">
      <c r="A623" s="3">
        <v>2025</v>
      </c>
      <c r="B623" s="7"/>
      <c r="C623" s="5">
        <v>45825</v>
      </c>
      <c r="D623" s="3" t="s">
        <v>216</v>
      </c>
      <c r="E623" s="3" t="s">
        <v>2025</v>
      </c>
      <c r="F623" s="3" t="s">
        <v>2026</v>
      </c>
      <c r="G623" s="3">
        <v>3108561113</v>
      </c>
      <c r="H623" s="3" t="s">
        <v>2027</v>
      </c>
      <c r="I623" s="3" t="s">
        <v>2013</v>
      </c>
      <c r="J623" s="3">
        <v>94</v>
      </c>
      <c r="K623" s="3" t="s">
        <v>2014</v>
      </c>
      <c r="L623" s="3" t="s">
        <v>187</v>
      </c>
      <c r="M623" s="6" t="s">
        <v>24</v>
      </c>
      <c r="N623" s="3">
        <v>210438</v>
      </c>
      <c r="O623" s="3" t="s">
        <v>2015</v>
      </c>
    </row>
    <row r="624" spans="1:15" ht="23" x14ac:dyDescent="0.35">
      <c r="A624" s="3">
        <v>2025</v>
      </c>
      <c r="B624" s="7"/>
      <c r="C624" s="5">
        <v>45825</v>
      </c>
      <c r="D624" s="3" t="s">
        <v>216</v>
      </c>
      <c r="E624" s="3" t="s">
        <v>2028</v>
      </c>
      <c r="F624" s="3" t="s">
        <v>2029</v>
      </c>
      <c r="G624" s="3">
        <v>3123453450</v>
      </c>
      <c r="H624" s="3" t="s">
        <v>2030</v>
      </c>
      <c r="I624" s="3" t="s">
        <v>2013</v>
      </c>
      <c r="J624" s="3">
        <v>94</v>
      </c>
      <c r="K624" s="3" t="s">
        <v>2014</v>
      </c>
      <c r="L624" s="3" t="s">
        <v>187</v>
      </c>
      <c r="M624" s="6" t="s">
        <v>24</v>
      </c>
      <c r="N624" s="3">
        <v>210439</v>
      </c>
      <c r="O624" s="3" t="s">
        <v>2015</v>
      </c>
    </row>
    <row r="625" spans="1:15" x14ac:dyDescent="0.35">
      <c r="A625" s="3">
        <v>2025</v>
      </c>
      <c r="B625" s="7"/>
      <c r="C625" s="5">
        <v>45825</v>
      </c>
      <c r="D625" s="3" t="s">
        <v>216</v>
      </c>
      <c r="E625" s="3" t="s">
        <v>2031</v>
      </c>
      <c r="F625" s="3" t="s">
        <v>2032</v>
      </c>
      <c r="G625" s="3">
        <v>3115596647</v>
      </c>
      <c r="H625" s="3" t="s">
        <v>2012</v>
      </c>
      <c r="I625" s="3" t="s">
        <v>2013</v>
      </c>
      <c r="J625" s="3">
        <v>94</v>
      </c>
      <c r="K625" s="3" t="s">
        <v>2014</v>
      </c>
      <c r="L625" s="3" t="s">
        <v>187</v>
      </c>
      <c r="M625" s="6" t="s">
        <v>24</v>
      </c>
      <c r="N625" s="3">
        <v>210341</v>
      </c>
      <c r="O625" s="3" t="s">
        <v>2015</v>
      </c>
    </row>
    <row r="626" spans="1:15" x14ac:dyDescent="0.35">
      <c r="A626" s="3">
        <v>2025</v>
      </c>
      <c r="B626" s="7"/>
      <c r="C626" s="5">
        <v>45825</v>
      </c>
      <c r="D626" s="3" t="s">
        <v>216</v>
      </c>
      <c r="E626" s="3" t="s">
        <v>2033</v>
      </c>
      <c r="F626" s="3" t="s">
        <v>2034</v>
      </c>
      <c r="G626" s="3">
        <v>3134501161</v>
      </c>
      <c r="H626" s="3" t="s">
        <v>2035</v>
      </c>
      <c r="I626" s="3" t="s">
        <v>2013</v>
      </c>
      <c r="J626" s="3">
        <v>94</v>
      </c>
      <c r="K626" s="3" t="s">
        <v>2014</v>
      </c>
      <c r="L626" s="3" t="s">
        <v>187</v>
      </c>
      <c r="M626" s="6" t="s">
        <v>24</v>
      </c>
      <c r="N626" s="3">
        <v>210441</v>
      </c>
      <c r="O626" s="3" t="s">
        <v>2015</v>
      </c>
    </row>
    <row r="627" spans="1:15" x14ac:dyDescent="0.35">
      <c r="A627" s="3">
        <v>2025</v>
      </c>
      <c r="B627" s="7"/>
      <c r="C627" s="5">
        <v>45828</v>
      </c>
      <c r="D627" s="3" t="s">
        <v>216</v>
      </c>
      <c r="E627" s="3" t="s">
        <v>2036</v>
      </c>
      <c r="F627" s="3" t="s">
        <v>2037</v>
      </c>
      <c r="G627" s="3">
        <v>3160497887</v>
      </c>
      <c r="H627" s="3" t="s">
        <v>2038</v>
      </c>
      <c r="I627" s="3" t="s">
        <v>2013</v>
      </c>
      <c r="J627" s="3">
        <v>94</v>
      </c>
      <c r="K627" s="3" t="s">
        <v>2039</v>
      </c>
      <c r="L627" s="3" t="s">
        <v>187</v>
      </c>
      <c r="M627" s="6" t="s">
        <v>24</v>
      </c>
      <c r="N627" s="3">
        <v>210443</v>
      </c>
      <c r="O627" s="3" t="s">
        <v>2040</v>
      </c>
    </row>
    <row r="628" spans="1:15" x14ac:dyDescent="0.35">
      <c r="A628" s="3">
        <v>2025</v>
      </c>
      <c r="B628" s="8"/>
      <c r="C628" s="5">
        <v>45828</v>
      </c>
      <c r="D628" s="3" t="s">
        <v>216</v>
      </c>
      <c r="E628" s="3" t="s">
        <v>2041</v>
      </c>
      <c r="F628" s="3" t="s">
        <v>2042</v>
      </c>
      <c r="G628" s="3">
        <v>3115949975</v>
      </c>
      <c r="H628" s="3" t="s">
        <v>2043</v>
      </c>
      <c r="I628" s="3" t="s">
        <v>2013</v>
      </c>
      <c r="J628" s="3">
        <v>94</v>
      </c>
      <c r="K628" s="3" t="s">
        <v>2039</v>
      </c>
      <c r="L628" s="3" t="s">
        <v>187</v>
      </c>
      <c r="M628" s="6" t="s">
        <v>24</v>
      </c>
      <c r="N628" s="3">
        <v>210468</v>
      </c>
      <c r="O628" s="3" t="s">
        <v>2040</v>
      </c>
    </row>
    <row r="629" spans="1:15" x14ac:dyDescent="0.35">
      <c r="A629" s="3">
        <v>2025</v>
      </c>
      <c r="B629" s="16">
        <v>1</v>
      </c>
      <c r="C629" s="33">
        <v>45845</v>
      </c>
      <c r="D629" s="34" t="s">
        <v>415</v>
      </c>
      <c r="E629" s="34" t="s">
        <v>2044</v>
      </c>
      <c r="F629" s="34" t="s">
        <v>2045</v>
      </c>
      <c r="G629" s="34">
        <v>3123270501</v>
      </c>
      <c r="H629" s="34" t="s">
        <v>2046</v>
      </c>
      <c r="I629" s="17" t="s">
        <v>419</v>
      </c>
      <c r="J629" s="34" t="s">
        <v>420</v>
      </c>
      <c r="K629" s="34" t="s">
        <v>421</v>
      </c>
      <c r="L629" s="34" t="s">
        <v>674</v>
      </c>
      <c r="M629" s="35" t="s">
        <v>24</v>
      </c>
      <c r="N629" s="34">
        <v>210394</v>
      </c>
      <c r="O629" s="34" t="s">
        <v>2047</v>
      </c>
    </row>
    <row r="630" spans="1:15" x14ac:dyDescent="0.35">
      <c r="A630" s="3">
        <v>2025</v>
      </c>
      <c r="B630" s="7"/>
      <c r="C630" s="18">
        <v>45845</v>
      </c>
      <c r="D630" s="17" t="s">
        <v>415</v>
      </c>
      <c r="E630" s="17" t="s">
        <v>1371</v>
      </c>
      <c r="F630" s="17" t="s">
        <v>2048</v>
      </c>
      <c r="G630" s="17">
        <v>3192809231</v>
      </c>
      <c r="H630" s="17" t="s">
        <v>2049</v>
      </c>
      <c r="I630" s="17" t="s">
        <v>419</v>
      </c>
      <c r="J630" s="17" t="s">
        <v>420</v>
      </c>
      <c r="K630" s="17" t="s">
        <v>421</v>
      </c>
      <c r="L630" s="17" t="s">
        <v>674</v>
      </c>
      <c r="M630" s="19" t="s">
        <v>24</v>
      </c>
      <c r="N630" s="17">
        <v>210395</v>
      </c>
      <c r="O630" s="17" t="s">
        <v>2047</v>
      </c>
    </row>
    <row r="631" spans="1:15" x14ac:dyDescent="0.35">
      <c r="A631" s="3">
        <v>2025</v>
      </c>
      <c r="B631" s="7"/>
      <c r="C631" s="18">
        <v>45845</v>
      </c>
      <c r="D631" s="17" t="s">
        <v>415</v>
      </c>
      <c r="E631" s="17" t="s">
        <v>2050</v>
      </c>
      <c r="F631" s="17" t="s">
        <v>2051</v>
      </c>
      <c r="G631" s="17">
        <v>3202506323</v>
      </c>
      <c r="H631" s="17" t="s">
        <v>2052</v>
      </c>
      <c r="I631" s="17" t="s">
        <v>419</v>
      </c>
      <c r="J631" s="17" t="s">
        <v>420</v>
      </c>
      <c r="K631" s="17" t="s">
        <v>421</v>
      </c>
      <c r="L631" s="17" t="s">
        <v>674</v>
      </c>
      <c r="M631" s="19" t="s">
        <v>24</v>
      </c>
      <c r="N631" s="17">
        <v>210396</v>
      </c>
      <c r="O631" s="17" t="s">
        <v>2047</v>
      </c>
    </row>
    <row r="632" spans="1:15" x14ac:dyDescent="0.35">
      <c r="A632" s="3">
        <v>2025</v>
      </c>
      <c r="B632" s="7"/>
      <c r="C632" s="18">
        <v>45845</v>
      </c>
      <c r="D632" s="17" t="s">
        <v>415</v>
      </c>
      <c r="E632" s="17" t="s">
        <v>2053</v>
      </c>
      <c r="F632" s="17" t="s">
        <v>2054</v>
      </c>
      <c r="G632" s="17">
        <v>6015604817</v>
      </c>
      <c r="H632" s="17" t="s">
        <v>2055</v>
      </c>
      <c r="I632" s="17" t="s">
        <v>419</v>
      </c>
      <c r="J632" s="17" t="s">
        <v>420</v>
      </c>
      <c r="K632" s="17" t="s">
        <v>421</v>
      </c>
      <c r="L632" s="17" t="s">
        <v>674</v>
      </c>
      <c r="M632" s="19" t="s">
        <v>24</v>
      </c>
      <c r="N632" s="17">
        <v>210397</v>
      </c>
      <c r="O632" s="17" t="s">
        <v>2047</v>
      </c>
    </row>
    <row r="633" spans="1:15" x14ac:dyDescent="0.35">
      <c r="A633" s="3">
        <v>2025</v>
      </c>
      <c r="B633" s="8"/>
      <c r="C633" s="36">
        <v>45845</v>
      </c>
      <c r="D633" s="37" t="s">
        <v>415</v>
      </c>
      <c r="E633" s="37" t="s">
        <v>2056</v>
      </c>
      <c r="F633" s="37" t="s">
        <v>2057</v>
      </c>
      <c r="G633" s="37">
        <v>3177443955</v>
      </c>
      <c r="H633" s="37" t="s">
        <v>2058</v>
      </c>
      <c r="I633" s="38" t="s">
        <v>419</v>
      </c>
      <c r="J633" s="37" t="s">
        <v>420</v>
      </c>
      <c r="K633" s="37" t="s">
        <v>421</v>
      </c>
      <c r="L633" s="37" t="s">
        <v>674</v>
      </c>
      <c r="M633" s="39" t="s">
        <v>24</v>
      </c>
      <c r="N633" s="37">
        <v>210398</v>
      </c>
      <c r="O633" s="37" t="s">
        <v>2047</v>
      </c>
    </row>
    <row r="634" spans="1:15" x14ac:dyDescent="0.35">
      <c r="A634" s="3">
        <v>2025</v>
      </c>
      <c r="B634" s="16">
        <v>2</v>
      </c>
      <c r="C634" s="33">
        <v>45845</v>
      </c>
      <c r="D634" s="34" t="s">
        <v>415</v>
      </c>
      <c r="E634" s="34" t="s">
        <v>2059</v>
      </c>
      <c r="F634" s="34" t="s">
        <v>2060</v>
      </c>
      <c r="G634" s="34">
        <v>6012729787</v>
      </c>
      <c r="H634" s="34" t="s">
        <v>2061</v>
      </c>
      <c r="I634" s="17" t="s">
        <v>419</v>
      </c>
      <c r="J634" s="34" t="s">
        <v>420</v>
      </c>
      <c r="K634" s="34" t="s">
        <v>2062</v>
      </c>
      <c r="L634" s="34" t="s">
        <v>674</v>
      </c>
      <c r="M634" s="35" t="s">
        <v>24</v>
      </c>
      <c r="N634" s="34">
        <v>210399</v>
      </c>
      <c r="O634" s="34" t="s">
        <v>2047</v>
      </c>
    </row>
    <row r="635" spans="1:15" x14ac:dyDescent="0.35">
      <c r="A635" s="3">
        <v>2025</v>
      </c>
      <c r="B635" s="7"/>
      <c r="C635" s="18">
        <v>45845</v>
      </c>
      <c r="D635" s="17" t="s">
        <v>415</v>
      </c>
      <c r="E635" s="17" t="s">
        <v>2063</v>
      </c>
      <c r="F635" s="17" t="s">
        <v>2064</v>
      </c>
      <c r="G635" s="17">
        <v>3206946470</v>
      </c>
      <c r="H635" s="17" t="s">
        <v>2065</v>
      </c>
      <c r="I635" s="17" t="s">
        <v>419</v>
      </c>
      <c r="J635" s="17" t="s">
        <v>420</v>
      </c>
      <c r="K635" s="17" t="s">
        <v>2062</v>
      </c>
      <c r="L635" s="17" t="s">
        <v>674</v>
      </c>
      <c r="M635" s="19" t="s">
        <v>24</v>
      </c>
      <c r="N635" s="17">
        <v>210400</v>
      </c>
      <c r="O635" s="17" t="s">
        <v>2047</v>
      </c>
    </row>
    <row r="636" spans="1:15" x14ac:dyDescent="0.35">
      <c r="A636" s="3">
        <v>2025</v>
      </c>
      <c r="B636" s="7"/>
      <c r="C636" s="18">
        <v>45845</v>
      </c>
      <c r="D636" s="17" t="s">
        <v>415</v>
      </c>
      <c r="E636" s="17" t="s">
        <v>1387</v>
      </c>
      <c r="F636" s="17" t="s">
        <v>2066</v>
      </c>
      <c r="G636" s="17">
        <v>3185446205</v>
      </c>
      <c r="H636" s="17" t="s">
        <v>2067</v>
      </c>
      <c r="I636" s="17" t="s">
        <v>419</v>
      </c>
      <c r="J636" s="17" t="s">
        <v>420</v>
      </c>
      <c r="K636" s="17" t="s">
        <v>2062</v>
      </c>
      <c r="L636" s="17" t="s">
        <v>674</v>
      </c>
      <c r="M636" s="19" t="s">
        <v>24</v>
      </c>
      <c r="N636" s="17">
        <v>210401</v>
      </c>
      <c r="O636" s="17" t="s">
        <v>2047</v>
      </c>
    </row>
    <row r="637" spans="1:15" x14ac:dyDescent="0.35">
      <c r="A637" s="3">
        <v>2025</v>
      </c>
      <c r="B637" s="7"/>
      <c r="C637" s="18">
        <v>45845</v>
      </c>
      <c r="D637" s="17" t="s">
        <v>415</v>
      </c>
      <c r="E637" s="17" t="s">
        <v>2068</v>
      </c>
      <c r="F637" s="17" t="s">
        <v>2069</v>
      </c>
      <c r="G637" s="17">
        <v>3142743337</v>
      </c>
      <c r="H637" s="17" t="s">
        <v>2067</v>
      </c>
      <c r="I637" s="17" t="s">
        <v>419</v>
      </c>
      <c r="J637" s="17" t="s">
        <v>420</v>
      </c>
      <c r="K637" s="17" t="s">
        <v>2062</v>
      </c>
      <c r="L637" s="17" t="s">
        <v>674</v>
      </c>
      <c r="M637" s="19" t="s">
        <v>24</v>
      </c>
      <c r="N637" s="17">
        <v>210513</v>
      </c>
      <c r="O637" s="17" t="s">
        <v>2047</v>
      </c>
    </row>
    <row r="638" spans="1:15" x14ac:dyDescent="0.35">
      <c r="A638" s="3">
        <v>2025</v>
      </c>
      <c r="B638" s="8"/>
      <c r="C638" s="36">
        <v>45845</v>
      </c>
      <c r="D638" s="37" t="s">
        <v>415</v>
      </c>
      <c r="E638" s="37" t="s">
        <v>2070</v>
      </c>
      <c r="F638" s="37" t="s">
        <v>2071</v>
      </c>
      <c r="G638" s="37">
        <v>3106564824</v>
      </c>
      <c r="H638" s="37" t="s">
        <v>2072</v>
      </c>
      <c r="I638" s="38" t="s">
        <v>419</v>
      </c>
      <c r="J638" s="37" t="s">
        <v>420</v>
      </c>
      <c r="K638" s="37" t="s">
        <v>2062</v>
      </c>
      <c r="L638" s="37" t="s">
        <v>674</v>
      </c>
      <c r="M638" s="39" t="s">
        <v>24</v>
      </c>
      <c r="N638" s="37">
        <v>210514</v>
      </c>
      <c r="O638" s="37" t="s">
        <v>2047</v>
      </c>
    </row>
    <row r="639" spans="1:15" x14ac:dyDescent="0.35">
      <c r="A639" s="3">
        <v>2025</v>
      </c>
      <c r="B639" s="16">
        <v>3</v>
      </c>
      <c r="C639" s="33">
        <v>45846</v>
      </c>
      <c r="D639" s="34" t="s">
        <v>415</v>
      </c>
      <c r="E639" s="34" t="s">
        <v>2073</v>
      </c>
      <c r="F639" s="34" t="s">
        <v>2074</v>
      </c>
      <c r="G639" s="34">
        <v>6013348753</v>
      </c>
      <c r="H639" s="34" t="s">
        <v>2075</v>
      </c>
      <c r="I639" s="17" t="s">
        <v>724</v>
      </c>
      <c r="J639" s="34" t="s">
        <v>725</v>
      </c>
      <c r="K639" s="34" t="s">
        <v>2076</v>
      </c>
      <c r="L639" s="34" t="s">
        <v>674</v>
      </c>
      <c r="M639" s="35" t="s">
        <v>24</v>
      </c>
      <c r="N639" s="34">
        <v>210515</v>
      </c>
      <c r="O639" s="34" t="s">
        <v>2077</v>
      </c>
    </row>
    <row r="640" spans="1:15" x14ac:dyDescent="0.35">
      <c r="A640" s="3">
        <v>2025</v>
      </c>
      <c r="B640" s="7"/>
      <c r="C640" s="18">
        <v>45846</v>
      </c>
      <c r="D640" s="17" t="s">
        <v>415</v>
      </c>
      <c r="E640" s="17" t="s">
        <v>2078</v>
      </c>
      <c r="F640" s="17" t="s">
        <v>2079</v>
      </c>
      <c r="G640" s="17">
        <v>3118119300</v>
      </c>
      <c r="H640" s="17" t="s">
        <v>2080</v>
      </c>
      <c r="I640" s="17" t="s">
        <v>724</v>
      </c>
      <c r="J640" s="17" t="s">
        <v>725</v>
      </c>
      <c r="K640" s="17" t="s">
        <v>2076</v>
      </c>
      <c r="L640" s="17" t="s">
        <v>674</v>
      </c>
      <c r="M640" s="19" t="s">
        <v>24</v>
      </c>
      <c r="N640" s="17">
        <v>210516</v>
      </c>
      <c r="O640" s="17" t="s">
        <v>2077</v>
      </c>
    </row>
    <row r="641" spans="1:15" x14ac:dyDescent="0.35">
      <c r="A641" s="3">
        <v>2025</v>
      </c>
      <c r="B641" s="7"/>
      <c r="C641" s="18">
        <v>45846</v>
      </c>
      <c r="D641" s="17" t="s">
        <v>415</v>
      </c>
      <c r="E641" s="17" t="s">
        <v>2081</v>
      </c>
      <c r="F641" s="17" t="s">
        <v>2082</v>
      </c>
      <c r="G641" s="17">
        <v>3204207057</v>
      </c>
      <c r="H641" s="17" t="s">
        <v>2083</v>
      </c>
      <c r="I641" s="17" t="s">
        <v>724</v>
      </c>
      <c r="J641" s="17" t="s">
        <v>725</v>
      </c>
      <c r="K641" s="17" t="s">
        <v>2076</v>
      </c>
      <c r="L641" s="17" t="s">
        <v>674</v>
      </c>
      <c r="M641" s="19" t="s">
        <v>24</v>
      </c>
      <c r="N641" s="17">
        <v>210517</v>
      </c>
      <c r="O641" s="17" t="s">
        <v>2077</v>
      </c>
    </row>
    <row r="642" spans="1:15" x14ac:dyDescent="0.35">
      <c r="A642" s="3">
        <v>2025</v>
      </c>
      <c r="B642" s="7"/>
      <c r="C642" s="18">
        <v>45846</v>
      </c>
      <c r="D642" s="17" t="s">
        <v>415</v>
      </c>
      <c r="E642" s="17" t="s">
        <v>2084</v>
      </c>
      <c r="F642" s="17" t="s">
        <v>2085</v>
      </c>
      <c r="G642" s="17">
        <v>3152290929</v>
      </c>
      <c r="H642" s="17" t="s">
        <v>2086</v>
      </c>
      <c r="I642" s="17" t="s">
        <v>724</v>
      </c>
      <c r="J642" s="17" t="s">
        <v>725</v>
      </c>
      <c r="K642" s="17" t="s">
        <v>2076</v>
      </c>
      <c r="L642" s="17" t="s">
        <v>674</v>
      </c>
      <c r="M642" s="19" t="s">
        <v>24</v>
      </c>
      <c r="N642" s="17">
        <v>210518</v>
      </c>
      <c r="O642" s="17" t="s">
        <v>2077</v>
      </c>
    </row>
    <row r="643" spans="1:15" x14ac:dyDescent="0.35">
      <c r="A643" s="3">
        <v>2025</v>
      </c>
      <c r="B643" s="8"/>
      <c r="C643" s="36">
        <v>45846</v>
      </c>
      <c r="D643" s="37" t="s">
        <v>415</v>
      </c>
      <c r="E643" s="37" t="s">
        <v>2087</v>
      </c>
      <c r="F643" s="37" t="s">
        <v>2088</v>
      </c>
      <c r="G643" s="37">
        <v>3102167302</v>
      </c>
      <c r="H643" s="37" t="s">
        <v>2089</v>
      </c>
      <c r="I643" s="38" t="s">
        <v>724</v>
      </c>
      <c r="J643" s="37" t="s">
        <v>725</v>
      </c>
      <c r="K643" s="37" t="s">
        <v>2076</v>
      </c>
      <c r="L643" s="37" t="s">
        <v>674</v>
      </c>
      <c r="M643" s="39" t="s">
        <v>24</v>
      </c>
      <c r="N643" s="37">
        <v>210519</v>
      </c>
      <c r="O643" s="37" t="s">
        <v>2077</v>
      </c>
    </row>
    <row r="644" spans="1:15" x14ac:dyDescent="0.35">
      <c r="A644" s="3">
        <v>2025</v>
      </c>
      <c r="B644" s="16">
        <v>4</v>
      </c>
      <c r="C644" s="33">
        <v>45846</v>
      </c>
      <c r="D644" s="34" t="s">
        <v>415</v>
      </c>
      <c r="E644" s="34" t="s">
        <v>2090</v>
      </c>
      <c r="F644" s="34" t="s">
        <v>2091</v>
      </c>
      <c r="G644" s="34">
        <v>6012830119</v>
      </c>
      <c r="H644" s="34" t="s">
        <v>2092</v>
      </c>
      <c r="I644" s="17" t="s">
        <v>724</v>
      </c>
      <c r="J644" s="34" t="s">
        <v>725</v>
      </c>
      <c r="K644" s="34" t="s">
        <v>2076</v>
      </c>
      <c r="L644" s="34" t="s">
        <v>674</v>
      </c>
      <c r="M644" s="35" t="s">
        <v>24</v>
      </c>
      <c r="N644" s="34">
        <v>210520</v>
      </c>
      <c r="O644" s="34" t="s">
        <v>2077</v>
      </c>
    </row>
    <row r="645" spans="1:15" x14ac:dyDescent="0.35">
      <c r="A645" s="3">
        <v>2025</v>
      </c>
      <c r="B645" s="7"/>
      <c r="C645" s="18">
        <v>45847</v>
      </c>
      <c r="D645" s="17" t="s">
        <v>415</v>
      </c>
      <c r="E645" s="17" t="s">
        <v>2093</v>
      </c>
      <c r="F645" s="17" t="s">
        <v>2094</v>
      </c>
      <c r="G645" s="17">
        <v>6012865313</v>
      </c>
      <c r="H645" s="17" t="s">
        <v>2095</v>
      </c>
      <c r="I645" s="17" t="s">
        <v>724</v>
      </c>
      <c r="J645" s="17" t="s">
        <v>725</v>
      </c>
      <c r="K645" s="17" t="s">
        <v>2076</v>
      </c>
      <c r="L645" s="17" t="s">
        <v>674</v>
      </c>
      <c r="M645" s="19" t="s">
        <v>24</v>
      </c>
      <c r="N645" s="17">
        <v>210521</v>
      </c>
      <c r="O645" s="17" t="s">
        <v>2077</v>
      </c>
    </row>
    <row r="646" spans="1:15" x14ac:dyDescent="0.35">
      <c r="A646" s="3">
        <v>2025</v>
      </c>
      <c r="B646" s="7"/>
      <c r="C646" s="18">
        <v>45847</v>
      </c>
      <c r="D646" s="17" t="s">
        <v>415</v>
      </c>
      <c r="E646" s="17" t="s">
        <v>2096</v>
      </c>
      <c r="F646" s="17" t="s">
        <v>2094</v>
      </c>
      <c r="G646" s="17">
        <v>3107757417</v>
      </c>
      <c r="H646" s="17" t="s">
        <v>2095</v>
      </c>
      <c r="I646" s="17" t="s">
        <v>724</v>
      </c>
      <c r="J646" s="17" t="s">
        <v>725</v>
      </c>
      <c r="K646" s="17" t="s">
        <v>2076</v>
      </c>
      <c r="L646" s="17" t="s">
        <v>674</v>
      </c>
      <c r="M646" s="19" t="s">
        <v>24</v>
      </c>
      <c r="N646" s="17">
        <v>210522</v>
      </c>
      <c r="O646" s="17" t="s">
        <v>2077</v>
      </c>
    </row>
    <row r="647" spans="1:15" x14ac:dyDescent="0.35">
      <c r="A647" s="3">
        <v>2025</v>
      </c>
      <c r="B647" s="7"/>
      <c r="C647" s="18">
        <v>45847</v>
      </c>
      <c r="D647" s="17" t="s">
        <v>415</v>
      </c>
      <c r="E647" s="17" t="s">
        <v>2097</v>
      </c>
      <c r="F647" s="17" t="s">
        <v>2098</v>
      </c>
      <c r="G647" s="17">
        <v>3113334524</v>
      </c>
      <c r="H647" s="17" t="s">
        <v>2099</v>
      </c>
      <c r="I647" s="17" t="s">
        <v>724</v>
      </c>
      <c r="J647" s="17" t="s">
        <v>725</v>
      </c>
      <c r="K647" s="17" t="s">
        <v>2014</v>
      </c>
      <c r="L647" s="17" t="s">
        <v>674</v>
      </c>
      <c r="M647" s="19" t="s">
        <v>24</v>
      </c>
      <c r="N647" s="17">
        <v>210523</v>
      </c>
      <c r="O647" s="17" t="s">
        <v>2077</v>
      </c>
    </row>
    <row r="648" spans="1:15" x14ac:dyDescent="0.35">
      <c r="A648" s="3">
        <v>2025</v>
      </c>
      <c r="B648" s="8"/>
      <c r="C648" s="40">
        <v>45847</v>
      </c>
      <c r="D648" s="41" t="s">
        <v>415</v>
      </c>
      <c r="E648" s="41" t="s">
        <v>2100</v>
      </c>
      <c r="F648" s="41" t="s">
        <v>2101</v>
      </c>
      <c r="G648" s="41">
        <v>3144774016</v>
      </c>
      <c r="H648" s="41" t="s">
        <v>2102</v>
      </c>
      <c r="I648" s="42" t="s">
        <v>724</v>
      </c>
      <c r="J648" s="41" t="s">
        <v>725</v>
      </c>
      <c r="K648" s="41" t="s">
        <v>2014</v>
      </c>
      <c r="L648" s="41" t="s">
        <v>674</v>
      </c>
      <c r="M648" s="43" t="s">
        <v>24</v>
      </c>
      <c r="N648" s="41">
        <v>210524</v>
      </c>
      <c r="O648" s="41" t="s">
        <v>2077</v>
      </c>
    </row>
    <row r="649" spans="1:15" ht="34.5" x14ac:dyDescent="0.35">
      <c r="A649" s="3">
        <v>2025</v>
      </c>
      <c r="B649" s="16">
        <v>1</v>
      </c>
      <c r="C649" s="5">
        <v>45856</v>
      </c>
      <c r="D649" s="3" t="s">
        <v>415</v>
      </c>
      <c r="E649" s="3" t="s">
        <v>2103</v>
      </c>
      <c r="F649" s="3" t="s">
        <v>2104</v>
      </c>
      <c r="G649" s="47"/>
      <c r="H649" s="3" t="s">
        <v>2105</v>
      </c>
      <c r="I649" s="3" t="s">
        <v>690</v>
      </c>
      <c r="J649" s="3" t="s">
        <v>690</v>
      </c>
      <c r="K649" s="3" t="s">
        <v>1684</v>
      </c>
      <c r="L649" s="3" t="s">
        <v>2104</v>
      </c>
      <c r="M649" s="6" t="s">
        <v>2106</v>
      </c>
      <c r="N649" s="3">
        <v>210574</v>
      </c>
      <c r="O649" s="3" t="s">
        <v>2107</v>
      </c>
    </row>
    <row r="650" spans="1:15" ht="34.5" x14ac:dyDescent="0.35">
      <c r="A650" s="3">
        <v>2025</v>
      </c>
      <c r="B650" s="7"/>
      <c r="C650" s="5">
        <v>45856</v>
      </c>
      <c r="D650" s="3" t="s">
        <v>415</v>
      </c>
      <c r="E650" s="3" t="s">
        <v>2108</v>
      </c>
      <c r="F650" s="3" t="s">
        <v>2109</v>
      </c>
      <c r="G650" s="47"/>
      <c r="H650" s="3" t="s">
        <v>2110</v>
      </c>
      <c r="I650" s="3" t="s">
        <v>690</v>
      </c>
      <c r="J650" s="3" t="s">
        <v>690</v>
      </c>
      <c r="K650" s="3" t="s">
        <v>1684</v>
      </c>
      <c r="L650" s="3" t="s">
        <v>2109</v>
      </c>
      <c r="M650" s="6" t="s">
        <v>2106</v>
      </c>
      <c r="N650" s="3">
        <v>210577</v>
      </c>
      <c r="O650" s="3" t="s">
        <v>2107</v>
      </c>
    </row>
    <row r="651" spans="1:15" ht="34.5" x14ac:dyDescent="0.35">
      <c r="A651" s="3">
        <v>2025</v>
      </c>
      <c r="B651" s="7"/>
      <c r="C651" s="5">
        <v>45856</v>
      </c>
      <c r="D651" s="3" t="s">
        <v>415</v>
      </c>
      <c r="E651" s="3" t="s">
        <v>2111</v>
      </c>
      <c r="F651" s="3" t="s">
        <v>2111</v>
      </c>
      <c r="G651" s="47"/>
      <c r="H651" s="3" t="s">
        <v>2112</v>
      </c>
      <c r="I651" s="3" t="s">
        <v>690</v>
      </c>
      <c r="J651" s="3" t="s">
        <v>690</v>
      </c>
      <c r="K651" s="3" t="s">
        <v>1684</v>
      </c>
      <c r="L651" s="3" t="s">
        <v>2111</v>
      </c>
      <c r="M651" s="6" t="s">
        <v>2106</v>
      </c>
      <c r="N651" s="3">
        <v>210575</v>
      </c>
      <c r="O651" s="3" t="s">
        <v>2107</v>
      </c>
    </row>
    <row r="652" spans="1:15" ht="34.5" x14ac:dyDescent="0.35">
      <c r="A652" s="3">
        <v>2025</v>
      </c>
      <c r="B652" s="7"/>
      <c r="C652" s="5">
        <v>45856</v>
      </c>
      <c r="D652" s="3" t="s">
        <v>415</v>
      </c>
      <c r="E652" s="3" t="s">
        <v>2113</v>
      </c>
      <c r="F652" s="3" t="s">
        <v>2113</v>
      </c>
      <c r="G652" s="47"/>
      <c r="H652" s="3" t="s">
        <v>2114</v>
      </c>
      <c r="I652" s="3" t="s">
        <v>690</v>
      </c>
      <c r="J652" s="3" t="s">
        <v>690</v>
      </c>
      <c r="K652" s="3" t="s">
        <v>1684</v>
      </c>
      <c r="L652" s="3" t="s">
        <v>2113</v>
      </c>
      <c r="M652" s="6" t="s">
        <v>2106</v>
      </c>
      <c r="N652" s="3">
        <v>210576</v>
      </c>
      <c r="O652" s="3" t="s">
        <v>2107</v>
      </c>
    </row>
    <row r="653" spans="1:15" ht="34.5" x14ac:dyDescent="0.35">
      <c r="A653" s="3">
        <v>2025</v>
      </c>
      <c r="B653" s="8"/>
      <c r="C653" s="5">
        <v>45856</v>
      </c>
      <c r="D653" s="3" t="s">
        <v>415</v>
      </c>
      <c r="E653" s="3" t="s">
        <v>2115</v>
      </c>
      <c r="F653" s="3" t="s">
        <v>2115</v>
      </c>
      <c r="G653" s="47"/>
      <c r="H653" s="3" t="s">
        <v>2116</v>
      </c>
      <c r="I653" s="3" t="s">
        <v>690</v>
      </c>
      <c r="J653" s="3" t="s">
        <v>690</v>
      </c>
      <c r="K653" s="3" t="s">
        <v>1684</v>
      </c>
      <c r="L653" s="3" t="s">
        <v>2115</v>
      </c>
      <c r="M653" s="6" t="s">
        <v>2106</v>
      </c>
      <c r="N653" s="3">
        <v>210579</v>
      </c>
      <c r="O653" s="3" t="s">
        <v>2107</v>
      </c>
    </row>
    <row r="654" spans="1:15" ht="34.5" x14ac:dyDescent="0.35">
      <c r="A654" s="3">
        <v>2025</v>
      </c>
      <c r="B654" s="16">
        <v>2</v>
      </c>
      <c r="C654" s="5">
        <v>45856</v>
      </c>
      <c r="D654" s="3" t="s">
        <v>415</v>
      </c>
      <c r="E654" s="3" t="s">
        <v>2117</v>
      </c>
      <c r="F654" s="3" t="s">
        <v>2118</v>
      </c>
      <c r="G654" s="47"/>
      <c r="H654" s="3" t="s">
        <v>2119</v>
      </c>
      <c r="I654" s="3" t="s">
        <v>690</v>
      </c>
      <c r="J654" s="3" t="s">
        <v>690</v>
      </c>
      <c r="K654" s="3" t="s">
        <v>1684</v>
      </c>
      <c r="L654" s="3" t="s">
        <v>2118</v>
      </c>
      <c r="M654" s="6" t="s">
        <v>2106</v>
      </c>
      <c r="N654" s="3">
        <v>210582</v>
      </c>
      <c r="O654" s="3" t="s">
        <v>2107</v>
      </c>
    </row>
    <row r="655" spans="1:15" ht="34.5" x14ac:dyDescent="0.35">
      <c r="A655" s="3">
        <v>2025</v>
      </c>
      <c r="B655" s="7"/>
      <c r="C655" s="5">
        <v>45856</v>
      </c>
      <c r="D655" s="3" t="s">
        <v>415</v>
      </c>
      <c r="E655" s="3" t="s">
        <v>2120</v>
      </c>
      <c r="F655" s="3" t="s">
        <v>2121</v>
      </c>
      <c r="G655" s="47"/>
      <c r="H655" s="3" t="s">
        <v>2122</v>
      </c>
      <c r="I655" s="3" t="s">
        <v>690</v>
      </c>
      <c r="J655" s="3" t="s">
        <v>690</v>
      </c>
      <c r="K655" s="3" t="s">
        <v>1684</v>
      </c>
      <c r="L655" s="3" t="s">
        <v>2121</v>
      </c>
      <c r="M655" s="6" t="s">
        <v>2106</v>
      </c>
      <c r="N655" s="3">
        <v>210583</v>
      </c>
      <c r="O655" s="3" t="s">
        <v>2107</v>
      </c>
    </row>
    <row r="656" spans="1:15" ht="34.5" x14ac:dyDescent="0.35">
      <c r="A656" s="3">
        <v>2025</v>
      </c>
      <c r="B656" s="7"/>
      <c r="C656" s="5">
        <v>45856</v>
      </c>
      <c r="D656" s="3" t="s">
        <v>415</v>
      </c>
      <c r="E656" s="3" t="s">
        <v>2123</v>
      </c>
      <c r="F656" s="3" t="s">
        <v>2124</v>
      </c>
      <c r="G656" s="47"/>
      <c r="H656" s="3" t="s">
        <v>2125</v>
      </c>
      <c r="I656" s="3" t="s">
        <v>690</v>
      </c>
      <c r="J656" s="3" t="s">
        <v>690</v>
      </c>
      <c r="K656" s="3" t="s">
        <v>1684</v>
      </c>
      <c r="L656" s="3" t="s">
        <v>2124</v>
      </c>
      <c r="M656" s="6" t="s">
        <v>2106</v>
      </c>
      <c r="N656" s="3">
        <v>210665</v>
      </c>
      <c r="O656" s="3" t="s">
        <v>2107</v>
      </c>
    </row>
    <row r="657" spans="1:15" ht="34.5" x14ac:dyDescent="0.35">
      <c r="A657" s="3">
        <v>2025</v>
      </c>
      <c r="B657" s="7"/>
      <c r="C657" s="5">
        <v>45856</v>
      </c>
      <c r="D657" s="3" t="s">
        <v>415</v>
      </c>
      <c r="E657" s="3" t="s">
        <v>2126</v>
      </c>
      <c r="F657" s="3" t="s">
        <v>2127</v>
      </c>
      <c r="G657" s="47"/>
      <c r="H657" s="3" t="s">
        <v>2128</v>
      </c>
      <c r="I657" s="3" t="s">
        <v>690</v>
      </c>
      <c r="J657" s="3" t="s">
        <v>690</v>
      </c>
      <c r="K657" s="3" t="s">
        <v>1684</v>
      </c>
      <c r="L657" s="3" t="s">
        <v>2127</v>
      </c>
      <c r="M657" s="6" t="s">
        <v>2106</v>
      </c>
      <c r="N657" s="3">
        <v>210673</v>
      </c>
      <c r="O657" s="3" t="s">
        <v>2107</v>
      </c>
    </row>
    <row r="658" spans="1:15" ht="34.5" x14ac:dyDescent="0.35">
      <c r="A658" s="3">
        <v>2025</v>
      </c>
      <c r="B658" s="8"/>
      <c r="C658" s="5">
        <v>45856</v>
      </c>
      <c r="D658" s="3" t="s">
        <v>415</v>
      </c>
      <c r="E658" s="3" t="s">
        <v>2129</v>
      </c>
      <c r="F658" s="3" t="s">
        <v>2130</v>
      </c>
      <c r="G658" s="47"/>
      <c r="H658" s="3" t="s">
        <v>2131</v>
      </c>
      <c r="I658" s="3" t="s">
        <v>690</v>
      </c>
      <c r="J658" s="3" t="s">
        <v>690</v>
      </c>
      <c r="K658" s="3" t="s">
        <v>1684</v>
      </c>
      <c r="L658" s="3" t="s">
        <v>2130</v>
      </c>
      <c r="M658" s="6" t="s">
        <v>2106</v>
      </c>
      <c r="N658" s="3">
        <v>210581</v>
      </c>
      <c r="O658" s="3" t="s">
        <v>2107</v>
      </c>
    </row>
    <row r="659" spans="1:15" ht="23" x14ac:dyDescent="0.35">
      <c r="A659" s="3">
        <v>2025</v>
      </c>
      <c r="B659" s="16">
        <v>3</v>
      </c>
      <c r="C659" s="5">
        <v>45862</v>
      </c>
      <c r="D659" s="3" t="s">
        <v>415</v>
      </c>
      <c r="E659" s="3" t="s">
        <v>2132</v>
      </c>
      <c r="F659" s="3" t="s">
        <v>2132</v>
      </c>
      <c r="G659" s="47"/>
      <c r="H659" s="3" t="s">
        <v>2133</v>
      </c>
      <c r="I659" s="3" t="s">
        <v>20</v>
      </c>
      <c r="J659" s="3" t="s">
        <v>20</v>
      </c>
      <c r="K659" s="3" t="s">
        <v>2134</v>
      </c>
      <c r="L659" s="3" t="s">
        <v>2132</v>
      </c>
      <c r="M659" s="6" t="s">
        <v>2106</v>
      </c>
      <c r="N659" s="3">
        <v>210590</v>
      </c>
      <c r="O659" s="3" t="s">
        <v>2135</v>
      </c>
    </row>
    <row r="660" spans="1:15" ht="23" x14ac:dyDescent="0.35">
      <c r="A660" s="3">
        <v>2025</v>
      </c>
      <c r="B660" s="7"/>
      <c r="C660" s="5">
        <v>45862</v>
      </c>
      <c r="D660" s="3" t="s">
        <v>415</v>
      </c>
      <c r="E660" s="3" t="s">
        <v>2136</v>
      </c>
      <c r="F660" s="3" t="s">
        <v>2136</v>
      </c>
      <c r="G660" s="47"/>
      <c r="H660" s="3" t="s">
        <v>2137</v>
      </c>
      <c r="I660" s="3" t="s">
        <v>20</v>
      </c>
      <c r="J660" s="3" t="s">
        <v>20</v>
      </c>
      <c r="K660" s="3" t="s">
        <v>2134</v>
      </c>
      <c r="L660" s="3" t="s">
        <v>2136</v>
      </c>
      <c r="M660" s="6" t="s">
        <v>2106</v>
      </c>
      <c r="N660" s="3">
        <v>210590</v>
      </c>
      <c r="O660" s="3" t="s">
        <v>2135</v>
      </c>
    </row>
    <row r="661" spans="1:15" ht="23" x14ac:dyDescent="0.35">
      <c r="A661" s="3">
        <v>2025</v>
      </c>
      <c r="B661" s="7"/>
      <c r="C661" s="5">
        <v>45862</v>
      </c>
      <c r="D661" s="3" t="s">
        <v>415</v>
      </c>
      <c r="E661" s="3" t="s">
        <v>2138</v>
      </c>
      <c r="F661" s="3" t="s">
        <v>2138</v>
      </c>
      <c r="G661" s="47"/>
      <c r="H661" s="3" t="s">
        <v>2139</v>
      </c>
      <c r="I661" s="3" t="s">
        <v>20</v>
      </c>
      <c r="J661" s="3" t="s">
        <v>20</v>
      </c>
      <c r="K661" s="3" t="s">
        <v>2134</v>
      </c>
      <c r="L661" s="3" t="s">
        <v>2138</v>
      </c>
      <c r="M661" s="6" t="s">
        <v>2106</v>
      </c>
      <c r="N661" s="3">
        <v>210607</v>
      </c>
      <c r="O661" s="3" t="s">
        <v>2135</v>
      </c>
    </row>
    <row r="662" spans="1:15" ht="23" x14ac:dyDescent="0.35">
      <c r="A662" s="3">
        <v>2025</v>
      </c>
      <c r="B662" s="7"/>
      <c r="C662" s="5">
        <v>45862</v>
      </c>
      <c r="D662" s="3" t="s">
        <v>415</v>
      </c>
      <c r="E662" s="3" t="s">
        <v>2140</v>
      </c>
      <c r="F662" s="3" t="s">
        <v>2140</v>
      </c>
      <c r="G662" s="47"/>
      <c r="H662" s="3" t="s">
        <v>2141</v>
      </c>
      <c r="I662" s="3" t="s">
        <v>20</v>
      </c>
      <c r="J662" s="3" t="s">
        <v>20</v>
      </c>
      <c r="K662" s="3" t="s">
        <v>2134</v>
      </c>
      <c r="L662" s="3" t="s">
        <v>2140</v>
      </c>
      <c r="M662" s="6" t="s">
        <v>2106</v>
      </c>
      <c r="N662" s="3">
        <v>210605</v>
      </c>
      <c r="O662" s="3" t="s">
        <v>2135</v>
      </c>
    </row>
    <row r="663" spans="1:15" ht="23" x14ac:dyDescent="0.35">
      <c r="A663" s="3">
        <v>2025</v>
      </c>
      <c r="B663" s="8"/>
      <c r="C663" s="5">
        <v>45862</v>
      </c>
      <c r="D663" s="3" t="s">
        <v>415</v>
      </c>
      <c r="E663" s="3" t="s">
        <v>2142</v>
      </c>
      <c r="F663" s="3" t="s">
        <v>2142</v>
      </c>
      <c r="G663" s="47"/>
      <c r="H663" s="3" t="s">
        <v>2143</v>
      </c>
      <c r="I663" s="3" t="s">
        <v>20</v>
      </c>
      <c r="J663" s="3" t="s">
        <v>20</v>
      </c>
      <c r="K663" s="3" t="s">
        <v>2134</v>
      </c>
      <c r="L663" s="3" t="s">
        <v>2142</v>
      </c>
      <c r="M663" s="6" t="s">
        <v>2106</v>
      </c>
      <c r="N663" s="3">
        <v>210608</v>
      </c>
      <c r="O663" s="3" t="s">
        <v>2135</v>
      </c>
    </row>
    <row r="664" spans="1:15" ht="23" x14ac:dyDescent="0.35">
      <c r="A664" s="3">
        <v>2025</v>
      </c>
      <c r="B664" s="16">
        <v>4</v>
      </c>
      <c r="C664" s="5">
        <v>45862</v>
      </c>
      <c r="D664" s="3" t="s">
        <v>415</v>
      </c>
      <c r="E664" s="3" t="s">
        <v>2144</v>
      </c>
      <c r="F664" s="3" t="s">
        <v>2144</v>
      </c>
      <c r="G664" s="47"/>
      <c r="H664" s="3" t="s">
        <v>2145</v>
      </c>
      <c r="I664" s="3" t="s">
        <v>20</v>
      </c>
      <c r="J664" s="3" t="s">
        <v>20</v>
      </c>
      <c r="K664" s="3" t="s">
        <v>2134</v>
      </c>
      <c r="L664" s="3" t="s">
        <v>2144</v>
      </c>
      <c r="M664" s="6" t="s">
        <v>2106</v>
      </c>
      <c r="N664" s="3">
        <v>210604</v>
      </c>
      <c r="O664" s="3" t="s">
        <v>2135</v>
      </c>
    </row>
    <row r="665" spans="1:15" ht="23" x14ac:dyDescent="0.35">
      <c r="A665" s="3">
        <v>2025</v>
      </c>
      <c r="B665" s="7"/>
      <c r="C665" s="5">
        <v>45862</v>
      </c>
      <c r="D665" s="3" t="s">
        <v>415</v>
      </c>
      <c r="E665" s="3" t="s">
        <v>2146</v>
      </c>
      <c r="F665" s="3" t="s">
        <v>2146</v>
      </c>
      <c r="G665" s="47"/>
      <c r="H665" s="3" t="s">
        <v>2147</v>
      </c>
      <c r="I665" s="3" t="s">
        <v>20</v>
      </c>
      <c r="J665" s="3" t="s">
        <v>20</v>
      </c>
      <c r="K665" s="3" t="s">
        <v>2134</v>
      </c>
      <c r="L665" s="3" t="s">
        <v>2146</v>
      </c>
      <c r="M665" s="6" t="s">
        <v>2106</v>
      </c>
      <c r="N665" s="3">
        <v>210571</v>
      </c>
      <c r="O665" s="3" t="s">
        <v>2135</v>
      </c>
    </row>
    <row r="666" spans="1:15" ht="23" x14ac:dyDescent="0.35">
      <c r="A666" s="3">
        <v>2025</v>
      </c>
      <c r="B666" s="7"/>
      <c r="C666" s="5">
        <v>45862</v>
      </c>
      <c r="D666" s="3" t="s">
        <v>415</v>
      </c>
      <c r="E666" s="3" t="s">
        <v>2148</v>
      </c>
      <c r="F666" s="3" t="s">
        <v>2149</v>
      </c>
      <c r="G666" s="47"/>
      <c r="H666" s="3" t="s">
        <v>2150</v>
      </c>
      <c r="I666" s="3" t="s">
        <v>20</v>
      </c>
      <c r="J666" s="3" t="s">
        <v>20</v>
      </c>
      <c r="K666" s="3" t="s">
        <v>2134</v>
      </c>
      <c r="L666" s="3" t="s">
        <v>2149</v>
      </c>
      <c r="M666" s="6" t="s">
        <v>2106</v>
      </c>
      <c r="N666" s="3">
        <v>210587</v>
      </c>
      <c r="O666" s="3" t="s">
        <v>2135</v>
      </c>
    </row>
    <row r="667" spans="1:15" ht="23" x14ac:dyDescent="0.35">
      <c r="A667" s="3">
        <v>2025</v>
      </c>
      <c r="B667" s="7"/>
      <c r="C667" s="5">
        <v>45862</v>
      </c>
      <c r="D667" s="3" t="s">
        <v>415</v>
      </c>
      <c r="E667" s="3" t="s">
        <v>2148</v>
      </c>
      <c r="F667" s="3" t="s">
        <v>2149</v>
      </c>
      <c r="G667" s="47"/>
      <c r="H667" s="3" t="s">
        <v>2151</v>
      </c>
      <c r="I667" s="3" t="s">
        <v>20</v>
      </c>
      <c r="J667" s="3" t="s">
        <v>20</v>
      </c>
      <c r="K667" s="3" t="s">
        <v>2134</v>
      </c>
      <c r="L667" s="3" t="s">
        <v>2149</v>
      </c>
      <c r="M667" s="6" t="s">
        <v>2106</v>
      </c>
      <c r="N667" s="3">
        <v>210588</v>
      </c>
      <c r="O667" s="3" t="s">
        <v>2135</v>
      </c>
    </row>
    <row r="668" spans="1:15" ht="23" x14ac:dyDescent="0.35">
      <c r="A668" s="3">
        <v>2025</v>
      </c>
      <c r="B668" s="8"/>
      <c r="C668" s="5">
        <v>45862</v>
      </c>
      <c r="D668" s="3" t="s">
        <v>415</v>
      </c>
      <c r="E668" s="3" t="s">
        <v>2152</v>
      </c>
      <c r="F668" s="3" t="s">
        <v>2153</v>
      </c>
      <c r="G668" s="47"/>
      <c r="H668" s="3" t="s">
        <v>2154</v>
      </c>
      <c r="I668" s="3" t="s">
        <v>20</v>
      </c>
      <c r="J668" s="3" t="s">
        <v>20</v>
      </c>
      <c r="K668" s="3" t="s">
        <v>2134</v>
      </c>
      <c r="L668" s="3" t="s">
        <v>2153</v>
      </c>
      <c r="M668" s="6" t="s">
        <v>2106</v>
      </c>
      <c r="N668" s="3">
        <v>210589</v>
      </c>
      <c r="O668" s="3" t="s">
        <v>2135</v>
      </c>
    </row>
    <row r="669" spans="1:15" x14ac:dyDescent="0.35">
      <c r="A669" s="3">
        <v>2025</v>
      </c>
      <c r="B669" s="21">
        <v>1</v>
      </c>
      <c r="C669" s="18">
        <v>45854</v>
      </c>
      <c r="D669" s="17" t="s">
        <v>415</v>
      </c>
      <c r="E669" s="17" t="s">
        <v>2155</v>
      </c>
      <c r="F669" s="17" t="s">
        <v>2156</v>
      </c>
      <c r="G669" s="17">
        <v>6018853706</v>
      </c>
      <c r="H669" s="17" t="s">
        <v>2157</v>
      </c>
      <c r="I669" s="17" t="s">
        <v>20</v>
      </c>
      <c r="J669" s="17">
        <v>19</v>
      </c>
      <c r="K669" s="17" t="s">
        <v>203</v>
      </c>
      <c r="L669" s="17" t="s">
        <v>187</v>
      </c>
      <c r="M669" s="19" t="s">
        <v>24</v>
      </c>
      <c r="N669" s="22">
        <v>210627</v>
      </c>
      <c r="O669" s="17" t="s">
        <v>1811</v>
      </c>
    </row>
    <row r="670" spans="1:15" x14ac:dyDescent="0.35">
      <c r="A670" s="3">
        <v>2025</v>
      </c>
      <c r="B670" s="7"/>
      <c r="C670" s="18">
        <v>45854</v>
      </c>
      <c r="D670" s="17" t="s">
        <v>415</v>
      </c>
      <c r="E670" s="17" t="s">
        <v>2158</v>
      </c>
      <c r="F670" s="17" t="s">
        <v>2159</v>
      </c>
      <c r="G670" s="17">
        <v>3102580203</v>
      </c>
      <c r="H670" s="17" t="s">
        <v>2160</v>
      </c>
      <c r="I670" s="17" t="s">
        <v>20</v>
      </c>
      <c r="J670" s="17">
        <v>19</v>
      </c>
      <c r="K670" s="17" t="s">
        <v>203</v>
      </c>
      <c r="L670" s="17" t="s">
        <v>187</v>
      </c>
      <c r="M670" s="19" t="s">
        <v>24</v>
      </c>
      <c r="N670" s="22">
        <v>210628</v>
      </c>
      <c r="O670" s="17" t="s">
        <v>1811</v>
      </c>
    </row>
    <row r="671" spans="1:15" x14ac:dyDescent="0.35">
      <c r="A671" s="3">
        <v>2025</v>
      </c>
      <c r="B671" s="7"/>
      <c r="C671" s="18">
        <v>45854</v>
      </c>
      <c r="D671" s="17" t="s">
        <v>415</v>
      </c>
      <c r="E671" s="17" t="s">
        <v>2161</v>
      </c>
      <c r="F671" s="17" t="s">
        <v>2162</v>
      </c>
      <c r="G671" s="17">
        <v>3105417999</v>
      </c>
      <c r="H671" s="17" t="s">
        <v>2163</v>
      </c>
      <c r="I671" s="17" t="s">
        <v>20</v>
      </c>
      <c r="J671" s="17">
        <v>19</v>
      </c>
      <c r="K671" s="17" t="s">
        <v>203</v>
      </c>
      <c r="L671" s="17" t="s">
        <v>187</v>
      </c>
      <c r="M671" s="19" t="s">
        <v>24</v>
      </c>
      <c r="N671" s="22">
        <v>210629</v>
      </c>
      <c r="O671" s="17" t="s">
        <v>1811</v>
      </c>
    </row>
    <row r="672" spans="1:15" x14ac:dyDescent="0.35">
      <c r="A672" s="3">
        <v>2025</v>
      </c>
      <c r="B672" s="7"/>
      <c r="C672" s="18">
        <v>45854</v>
      </c>
      <c r="D672" s="17" t="s">
        <v>415</v>
      </c>
      <c r="E672" s="17" t="s">
        <v>2164</v>
      </c>
      <c r="F672" s="17" t="s">
        <v>2165</v>
      </c>
      <c r="G672" s="17">
        <v>3153266479</v>
      </c>
      <c r="H672" s="17" t="s">
        <v>2166</v>
      </c>
      <c r="I672" s="17" t="s">
        <v>20</v>
      </c>
      <c r="J672" s="17">
        <v>19</v>
      </c>
      <c r="K672" s="17" t="s">
        <v>203</v>
      </c>
      <c r="L672" s="17" t="s">
        <v>187</v>
      </c>
      <c r="M672" s="19" t="s">
        <v>24</v>
      </c>
      <c r="N672" s="22">
        <v>210630</v>
      </c>
      <c r="O672" s="17" t="s">
        <v>1811</v>
      </c>
    </row>
    <row r="673" spans="1:15" x14ac:dyDescent="0.35">
      <c r="A673" s="3">
        <v>2025</v>
      </c>
      <c r="B673" s="7"/>
      <c r="C673" s="18">
        <v>45854</v>
      </c>
      <c r="D673" s="17" t="s">
        <v>415</v>
      </c>
      <c r="E673" s="17" t="s">
        <v>2167</v>
      </c>
      <c r="F673" s="17" t="s">
        <v>2168</v>
      </c>
      <c r="G673" s="17">
        <v>3158269809</v>
      </c>
      <c r="H673" s="17" t="s">
        <v>2166</v>
      </c>
      <c r="I673" s="17" t="s">
        <v>20</v>
      </c>
      <c r="J673" s="17">
        <v>19</v>
      </c>
      <c r="K673" s="17" t="s">
        <v>203</v>
      </c>
      <c r="L673" s="17" t="s">
        <v>187</v>
      </c>
      <c r="M673" s="19" t="s">
        <v>24</v>
      </c>
      <c r="N673" s="22">
        <v>210631</v>
      </c>
      <c r="O673" s="17" t="s">
        <v>1811</v>
      </c>
    </row>
    <row r="674" spans="1:15" x14ac:dyDescent="0.35">
      <c r="A674" s="3">
        <v>2025</v>
      </c>
      <c r="B674" s="7"/>
      <c r="C674" s="18">
        <v>45854</v>
      </c>
      <c r="D674" s="17" t="s">
        <v>415</v>
      </c>
      <c r="E674" s="17" t="s">
        <v>2169</v>
      </c>
      <c r="F674" s="17" t="s">
        <v>2170</v>
      </c>
      <c r="G674" s="17">
        <v>6016265496</v>
      </c>
      <c r="H674" s="17" t="s">
        <v>2171</v>
      </c>
      <c r="I674" s="17" t="s">
        <v>20</v>
      </c>
      <c r="J674" s="17">
        <v>19</v>
      </c>
      <c r="K674" s="17" t="s">
        <v>203</v>
      </c>
      <c r="L674" s="17" t="s">
        <v>187</v>
      </c>
      <c r="M674" s="19" t="s">
        <v>24</v>
      </c>
      <c r="N674" s="22">
        <v>210632</v>
      </c>
      <c r="O674" s="17" t="s">
        <v>1811</v>
      </c>
    </row>
    <row r="675" spans="1:15" x14ac:dyDescent="0.35">
      <c r="A675" s="3">
        <v>2025</v>
      </c>
      <c r="B675" s="7"/>
      <c r="C675" s="18">
        <v>45854</v>
      </c>
      <c r="D675" s="17" t="s">
        <v>415</v>
      </c>
      <c r="E675" s="17" t="s">
        <v>2172</v>
      </c>
      <c r="F675" s="17" t="s">
        <v>2173</v>
      </c>
      <c r="G675" s="17">
        <v>3142337743</v>
      </c>
      <c r="H675" s="17" t="s">
        <v>2174</v>
      </c>
      <c r="I675" s="17" t="s">
        <v>20</v>
      </c>
      <c r="J675" s="17">
        <v>19</v>
      </c>
      <c r="K675" s="17" t="s">
        <v>203</v>
      </c>
      <c r="L675" s="17" t="s">
        <v>187</v>
      </c>
      <c r="M675" s="19" t="s">
        <v>24</v>
      </c>
      <c r="N675" s="22">
        <v>210633</v>
      </c>
      <c r="O675" s="17" t="s">
        <v>1811</v>
      </c>
    </row>
    <row r="676" spans="1:15" x14ac:dyDescent="0.35">
      <c r="A676" s="3">
        <v>2025</v>
      </c>
      <c r="B676" s="7"/>
      <c r="C676" s="18">
        <v>45854</v>
      </c>
      <c r="D676" s="17" t="s">
        <v>415</v>
      </c>
      <c r="E676" s="17" t="s">
        <v>2175</v>
      </c>
      <c r="F676" s="17" t="s">
        <v>2176</v>
      </c>
      <c r="G676" s="17">
        <v>3174323233</v>
      </c>
      <c r="H676" s="17" t="s">
        <v>2177</v>
      </c>
      <c r="I676" s="17" t="s">
        <v>20</v>
      </c>
      <c r="J676" s="17">
        <v>19</v>
      </c>
      <c r="K676" s="17" t="s">
        <v>203</v>
      </c>
      <c r="L676" s="17" t="s">
        <v>187</v>
      </c>
      <c r="M676" s="19" t="s">
        <v>24</v>
      </c>
      <c r="N676" s="22">
        <v>210634</v>
      </c>
      <c r="O676" s="17" t="s">
        <v>1811</v>
      </c>
    </row>
    <row r="677" spans="1:15" x14ac:dyDescent="0.35">
      <c r="A677" s="3">
        <v>2025</v>
      </c>
      <c r="B677" s="7"/>
      <c r="C677" s="18">
        <v>45854</v>
      </c>
      <c r="D677" s="17" t="s">
        <v>415</v>
      </c>
      <c r="E677" s="17" t="s">
        <v>2178</v>
      </c>
      <c r="F677" s="17" t="s">
        <v>2179</v>
      </c>
      <c r="G677" s="17">
        <v>3105574638</v>
      </c>
      <c r="H677" s="17" t="s">
        <v>2180</v>
      </c>
      <c r="I677" s="17" t="s">
        <v>20</v>
      </c>
      <c r="J677" s="17">
        <v>19</v>
      </c>
      <c r="K677" s="17" t="s">
        <v>203</v>
      </c>
      <c r="L677" s="17" t="s">
        <v>187</v>
      </c>
      <c r="M677" s="19" t="s">
        <v>24</v>
      </c>
      <c r="N677" s="22">
        <v>210635</v>
      </c>
      <c r="O677" s="17" t="s">
        <v>1811</v>
      </c>
    </row>
    <row r="678" spans="1:15" x14ac:dyDescent="0.35">
      <c r="A678" s="3">
        <v>2025</v>
      </c>
      <c r="B678" s="8"/>
      <c r="C678" s="18">
        <v>45854</v>
      </c>
      <c r="D678" s="17" t="s">
        <v>415</v>
      </c>
      <c r="E678" s="17" t="s">
        <v>2181</v>
      </c>
      <c r="F678" s="17" t="s">
        <v>2006</v>
      </c>
      <c r="G678" s="17">
        <v>3169978991</v>
      </c>
      <c r="H678" s="17" t="s">
        <v>2182</v>
      </c>
      <c r="I678" s="17" t="s">
        <v>20</v>
      </c>
      <c r="J678" s="17">
        <v>19</v>
      </c>
      <c r="K678" s="17" t="s">
        <v>203</v>
      </c>
      <c r="L678" s="17" t="s">
        <v>187</v>
      </c>
      <c r="M678" s="19" t="s">
        <v>24</v>
      </c>
      <c r="N678" s="22">
        <v>210636</v>
      </c>
      <c r="O678" s="17" t="s">
        <v>1811</v>
      </c>
    </row>
    <row r="679" spans="1:15" x14ac:dyDescent="0.35">
      <c r="A679" s="3">
        <v>2025</v>
      </c>
      <c r="B679" s="21">
        <v>2</v>
      </c>
      <c r="C679" s="18">
        <v>45846</v>
      </c>
      <c r="D679" s="17" t="s">
        <v>415</v>
      </c>
      <c r="E679" s="17" t="s">
        <v>2183</v>
      </c>
      <c r="F679" s="17" t="s">
        <v>2184</v>
      </c>
      <c r="G679" s="17">
        <v>3012132803</v>
      </c>
      <c r="H679" s="17" t="s">
        <v>2185</v>
      </c>
      <c r="I679" s="17" t="s">
        <v>933</v>
      </c>
      <c r="J679" s="17">
        <v>101</v>
      </c>
      <c r="K679" s="17" t="s">
        <v>2186</v>
      </c>
      <c r="L679" s="17" t="s">
        <v>187</v>
      </c>
      <c r="M679" s="19" t="s">
        <v>24</v>
      </c>
      <c r="N679" s="22">
        <v>210616</v>
      </c>
      <c r="O679" s="17" t="s">
        <v>2187</v>
      </c>
    </row>
    <row r="680" spans="1:15" x14ac:dyDescent="0.35">
      <c r="A680" s="3">
        <v>2025</v>
      </c>
      <c r="B680" s="7"/>
      <c r="C680" s="18">
        <v>45846</v>
      </c>
      <c r="D680" s="17" t="s">
        <v>415</v>
      </c>
      <c r="E680" s="17" t="s">
        <v>2188</v>
      </c>
      <c r="F680" s="17" t="s">
        <v>2189</v>
      </c>
      <c r="G680" s="17">
        <v>3504356985</v>
      </c>
      <c r="H680" s="17" t="s">
        <v>2190</v>
      </c>
      <c r="I680" s="17" t="s">
        <v>933</v>
      </c>
      <c r="J680" s="17">
        <v>101</v>
      </c>
      <c r="K680" s="17" t="s">
        <v>2186</v>
      </c>
      <c r="L680" s="17" t="s">
        <v>187</v>
      </c>
      <c r="M680" s="19" t="s">
        <v>24</v>
      </c>
      <c r="N680" s="22">
        <v>210617</v>
      </c>
      <c r="O680" s="17" t="s">
        <v>2187</v>
      </c>
    </row>
    <row r="681" spans="1:15" x14ac:dyDescent="0.35">
      <c r="A681" s="3">
        <v>2025</v>
      </c>
      <c r="B681" s="7"/>
      <c r="C681" s="18">
        <v>45846</v>
      </c>
      <c r="D681" s="17" t="s">
        <v>415</v>
      </c>
      <c r="E681" s="17" t="s">
        <v>2191</v>
      </c>
      <c r="F681" s="17" t="s">
        <v>2192</v>
      </c>
      <c r="G681" s="17">
        <v>3023504817</v>
      </c>
      <c r="H681" s="17" t="s">
        <v>2185</v>
      </c>
      <c r="I681" s="17" t="s">
        <v>933</v>
      </c>
      <c r="J681" s="17">
        <v>101</v>
      </c>
      <c r="K681" s="17" t="s">
        <v>2186</v>
      </c>
      <c r="L681" s="17" t="s">
        <v>187</v>
      </c>
      <c r="M681" s="19" t="s">
        <v>24</v>
      </c>
      <c r="N681" s="22">
        <v>210618</v>
      </c>
      <c r="O681" s="17" t="s">
        <v>2187</v>
      </c>
    </row>
    <row r="682" spans="1:15" x14ac:dyDescent="0.35">
      <c r="A682" s="3">
        <v>2025</v>
      </c>
      <c r="B682" s="7"/>
      <c r="C682" s="18">
        <v>45846</v>
      </c>
      <c r="D682" s="17" t="s">
        <v>415</v>
      </c>
      <c r="E682" s="17" t="s">
        <v>2193</v>
      </c>
      <c r="F682" s="17" t="s">
        <v>2194</v>
      </c>
      <c r="G682" s="17">
        <v>3165262211</v>
      </c>
      <c r="H682" s="17" t="s">
        <v>2195</v>
      </c>
      <c r="I682" s="17" t="s">
        <v>933</v>
      </c>
      <c r="J682" s="17">
        <v>101</v>
      </c>
      <c r="K682" s="17" t="s">
        <v>2186</v>
      </c>
      <c r="L682" s="17" t="s">
        <v>187</v>
      </c>
      <c r="M682" s="19" t="s">
        <v>24</v>
      </c>
      <c r="N682" s="22">
        <v>210619</v>
      </c>
      <c r="O682" s="17" t="s">
        <v>2187</v>
      </c>
    </row>
    <row r="683" spans="1:15" x14ac:dyDescent="0.35">
      <c r="A683" s="3">
        <v>2025</v>
      </c>
      <c r="B683" s="7"/>
      <c r="C683" s="18">
        <v>45846</v>
      </c>
      <c r="D683" s="17" t="s">
        <v>415</v>
      </c>
      <c r="E683" s="17" t="s">
        <v>2196</v>
      </c>
      <c r="F683" s="17" t="s">
        <v>2197</v>
      </c>
      <c r="G683" s="17">
        <v>3123565283</v>
      </c>
      <c r="H683" s="17" t="s">
        <v>2198</v>
      </c>
      <c r="I683" s="17" t="s">
        <v>933</v>
      </c>
      <c r="J683" s="17">
        <v>101</v>
      </c>
      <c r="K683" s="17" t="s">
        <v>2186</v>
      </c>
      <c r="L683" s="17" t="s">
        <v>187</v>
      </c>
      <c r="M683" s="19" t="s">
        <v>24</v>
      </c>
      <c r="N683" s="22">
        <v>210620</v>
      </c>
      <c r="O683" s="17" t="s">
        <v>2187</v>
      </c>
    </row>
    <row r="684" spans="1:15" x14ac:dyDescent="0.35">
      <c r="A684" s="3">
        <v>2025</v>
      </c>
      <c r="B684" s="7"/>
      <c r="C684" s="18">
        <v>45846</v>
      </c>
      <c r="D684" s="17" t="s">
        <v>415</v>
      </c>
      <c r="E684" s="17" t="s">
        <v>2199</v>
      </c>
      <c r="F684" s="17" t="s">
        <v>2200</v>
      </c>
      <c r="G684" s="17">
        <v>3212080715</v>
      </c>
      <c r="H684" s="17" t="s">
        <v>2201</v>
      </c>
      <c r="I684" s="17" t="s">
        <v>933</v>
      </c>
      <c r="J684" s="17">
        <v>101</v>
      </c>
      <c r="K684" s="17" t="s">
        <v>2186</v>
      </c>
      <c r="L684" s="17" t="s">
        <v>187</v>
      </c>
      <c r="M684" s="19" t="s">
        <v>24</v>
      </c>
      <c r="N684" s="22">
        <v>210621</v>
      </c>
      <c r="O684" s="17" t="s">
        <v>2187</v>
      </c>
    </row>
    <row r="685" spans="1:15" x14ac:dyDescent="0.35">
      <c r="A685" s="3">
        <v>2025</v>
      </c>
      <c r="B685" s="7"/>
      <c r="C685" s="18">
        <v>45846</v>
      </c>
      <c r="D685" s="17" t="s">
        <v>415</v>
      </c>
      <c r="E685" s="17" t="s">
        <v>2202</v>
      </c>
      <c r="F685" s="17" t="s">
        <v>2203</v>
      </c>
      <c r="G685" s="17">
        <v>3168780934</v>
      </c>
      <c r="H685" s="17" t="s">
        <v>2204</v>
      </c>
      <c r="I685" s="17" t="s">
        <v>933</v>
      </c>
      <c r="J685" s="17">
        <v>101</v>
      </c>
      <c r="K685" s="17" t="s">
        <v>2186</v>
      </c>
      <c r="L685" s="17" t="s">
        <v>187</v>
      </c>
      <c r="M685" s="19" t="s">
        <v>24</v>
      </c>
      <c r="N685" s="22">
        <v>210622</v>
      </c>
      <c r="O685" s="17" t="s">
        <v>2187</v>
      </c>
    </row>
    <row r="686" spans="1:15" x14ac:dyDescent="0.35">
      <c r="A686" s="3">
        <v>2025</v>
      </c>
      <c r="B686" s="7"/>
      <c r="C686" s="18">
        <v>45846</v>
      </c>
      <c r="D686" s="17" t="s">
        <v>415</v>
      </c>
      <c r="E686" s="17" t="s">
        <v>2205</v>
      </c>
      <c r="F686" s="17" t="s">
        <v>2206</v>
      </c>
      <c r="G686" s="17">
        <v>3123677599</v>
      </c>
      <c r="H686" s="17" t="s">
        <v>2207</v>
      </c>
      <c r="I686" s="17" t="s">
        <v>933</v>
      </c>
      <c r="J686" s="17">
        <v>101</v>
      </c>
      <c r="K686" s="17" t="s">
        <v>2186</v>
      </c>
      <c r="L686" s="17" t="s">
        <v>187</v>
      </c>
      <c r="M686" s="19" t="s">
        <v>24</v>
      </c>
      <c r="N686" s="22">
        <v>210623</v>
      </c>
      <c r="O686" s="17" t="s">
        <v>2187</v>
      </c>
    </row>
    <row r="687" spans="1:15" x14ac:dyDescent="0.35">
      <c r="A687" s="3">
        <v>2025</v>
      </c>
      <c r="B687" s="7"/>
      <c r="C687" s="18">
        <v>45846</v>
      </c>
      <c r="D687" s="17" t="s">
        <v>415</v>
      </c>
      <c r="E687" s="17" t="s">
        <v>2208</v>
      </c>
      <c r="F687" s="17" t="s">
        <v>2209</v>
      </c>
      <c r="G687" s="17">
        <v>3157387216</v>
      </c>
      <c r="H687" s="17" t="s">
        <v>2207</v>
      </c>
      <c r="I687" s="17" t="s">
        <v>933</v>
      </c>
      <c r="J687" s="17">
        <v>101</v>
      </c>
      <c r="K687" s="17" t="s">
        <v>2186</v>
      </c>
      <c r="L687" s="17" t="s">
        <v>187</v>
      </c>
      <c r="M687" s="19" t="s">
        <v>24</v>
      </c>
      <c r="N687" s="22">
        <v>210624</v>
      </c>
      <c r="O687" s="17" t="s">
        <v>2187</v>
      </c>
    </row>
    <row r="688" spans="1:15" x14ac:dyDescent="0.35">
      <c r="A688" s="3">
        <v>2025</v>
      </c>
      <c r="B688" s="8"/>
      <c r="C688" s="18">
        <v>45846</v>
      </c>
      <c r="D688" s="17" t="s">
        <v>415</v>
      </c>
      <c r="E688" s="17" t="s">
        <v>2210</v>
      </c>
      <c r="F688" s="17" t="s">
        <v>2211</v>
      </c>
      <c r="G688" s="17">
        <v>3157387216</v>
      </c>
      <c r="H688" s="17" t="s">
        <v>2212</v>
      </c>
      <c r="I688" s="17" t="s">
        <v>933</v>
      </c>
      <c r="J688" s="17">
        <v>101</v>
      </c>
      <c r="K688" s="17" t="s">
        <v>2186</v>
      </c>
      <c r="L688" s="17" t="s">
        <v>187</v>
      </c>
      <c r="M688" s="19" t="s">
        <v>24</v>
      </c>
      <c r="N688" s="22">
        <v>210625</v>
      </c>
      <c r="O688" s="17" t="s">
        <v>2187</v>
      </c>
    </row>
  </sheetData>
  <autoFilter ref="A1:O688" xr:uid="{8C1BC8F1-6ECB-4EFC-8B15-B816A9ABB8F9}"/>
  <mergeCells count="105">
    <mergeCell ref="B664:B668"/>
    <mergeCell ref="B669:B678"/>
    <mergeCell ref="B679:B688"/>
    <mergeCell ref="B634:B638"/>
    <mergeCell ref="B639:B643"/>
    <mergeCell ref="B644:B648"/>
    <mergeCell ref="B649:B653"/>
    <mergeCell ref="B654:B658"/>
    <mergeCell ref="B659:B663"/>
    <mergeCell ref="B594:B598"/>
    <mergeCell ref="B599:B603"/>
    <mergeCell ref="B604:B608"/>
    <mergeCell ref="B609:B618"/>
    <mergeCell ref="B619:B628"/>
    <mergeCell ref="B629:B633"/>
    <mergeCell ref="B564:B568"/>
    <mergeCell ref="B569:B573"/>
    <mergeCell ref="B574:B578"/>
    <mergeCell ref="B579:B583"/>
    <mergeCell ref="B584:B588"/>
    <mergeCell ref="B589:B593"/>
    <mergeCell ref="B528:B532"/>
    <mergeCell ref="B533:B537"/>
    <mergeCell ref="B538:B542"/>
    <mergeCell ref="B543:B547"/>
    <mergeCell ref="B548:B552"/>
    <mergeCell ref="B553:B563"/>
    <mergeCell ref="B486:B495"/>
    <mergeCell ref="B496:B505"/>
    <mergeCell ref="B506:B510"/>
    <mergeCell ref="B511:B515"/>
    <mergeCell ref="B516:B522"/>
    <mergeCell ref="B523:B527"/>
    <mergeCell ref="B446:B455"/>
    <mergeCell ref="B456:B460"/>
    <mergeCell ref="B461:B465"/>
    <mergeCell ref="B466:B470"/>
    <mergeCell ref="B471:B480"/>
    <mergeCell ref="B481:B485"/>
    <mergeCell ref="B391:B400"/>
    <mergeCell ref="B401:B405"/>
    <mergeCell ref="B406:B415"/>
    <mergeCell ref="B416:B425"/>
    <mergeCell ref="B426:B435"/>
    <mergeCell ref="B436:B445"/>
    <mergeCell ref="B351:B360"/>
    <mergeCell ref="B361:B365"/>
    <mergeCell ref="B366:B370"/>
    <mergeCell ref="B371:B375"/>
    <mergeCell ref="B376:B385"/>
    <mergeCell ref="B386:B390"/>
    <mergeCell ref="B321:B325"/>
    <mergeCell ref="B326:B330"/>
    <mergeCell ref="B331:B335"/>
    <mergeCell ref="B336:B340"/>
    <mergeCell ref="B341:B345"/>
    <mergeCell ref="B346:B350"/>
    <mergeCell ref="B281:B285"/>
    <mergeCell ref="B286:B290"/>
    <mergeCell ref="B291:B300"/>
    <mergeCell ref="B301:B305"/>
    <mergeCell ref="B306:B310"/>
    <mergeCell ref="B311:B320"/>
    <mergeCell ref="B236:B245"/>
    <mergeCell ref="B246:B255"/>
    <mergeCell ref="B256:B260"/>
    <mergeCell ref="B261:B265"/>
    <mergeCell ref="B266:B270"/>
    <mergeCell ref="B271:B280"/>
    <mergeCell ref="B186:B190"/>
    <mergeCell ref="B191:B200"/>
    <mergeCell ref="B201:B210"/>
    <mergeCell ref="B211:B220"/>
    <mergeCell ref="B221:B225"/>
    <mergeCell ref="B226:B235"/>
    <mergeCell ref="B136:B145"/>
    <mergeCell ref="B146:B155"/>
    <mergeCell ref="B156:B160"/>
    <mergeCell ref="B161:B165"/>
    <mergeCell ref="B166:B175"/>
    <mergeCell ref="B176:B185"/>
    <mergeCell ref="B92:B100"/>
    <mergeCell ref="B101:B105"/>
    <mergeCell ref="B106:B110"/>
    <mergeCell ref="B111:B115"/>
    <mergeCell ref="B116:B125"/>
    <mergeCell ref="B126:B135"/>
    <mergeCell ref="B62:B66"/>
    <mergeCell ref="B67:B71"/>
    <mergeCell ref="B72:B76"/>
    <mergeCell ref="B77:B81"/>
    <mergeCell ref="B82:B86"/>
    <mergeCell ref="B87:B91"/>
    <mergeCell ref="B32:B36"/>
    <mergeCell ref="B37:B41"/>
    <mergeCell ref="B42:B46"/>
    <mergeCell ref="B47:B51"/>
    <mergeCell ref="B52:B56"/>
    <mergeCell ref="B57:B61"/>
    <mergeCell ref="B2:B6"/>
    <mergeCell ref="B7:B11"/>
    <mergeCell ref="B12:B16"/>
    <mergeCell ref="B17:B21"/>
    <mergeCell ref="B22:B26"/>
    <mergeCell ref="B27:B31"/>
  </mergeCells>
  <dataValidations count="8">
    <dataValidation type="custom" allowBlank="1" showErrorMessage="1" sqref="G1" xr:uid="{01DEDB87-1879-43BC-BF8A-A2B03774F1CB}">
      <formula1>AND(GTE(LEN(G1),MIN((7),(10))),LTE(LEN(G1),MAX((7),(10))))</formula1>
    </dataValidation>
    <dataValidation type="list" allowBlank="1" showErrorMessage="1" sqref="J1" xr:uid="{40F12BA7-838E-4691-82D0-2AB1C07CA686}">
      <formula1>INDIRECT(LOC)</formula1>
    </dataValidation>
    <dataValidation type="list" allowBlank="1" showErrorMessage="1" sqref="I22:I26 I32:I36 I51 I62:I71 I87:I91 I156:I165 I186:I190 I221:I225 I256:I260 I281:I290 I301:I310 I351:I360 I376:I385" xr:uid="{62E96CF5-19E4-4A96-B884-9431FAE53AA3}">
      <formula1>local</formula1>
    </dataValidation>
    <dataValidation type="list" allowBlank="1" showErrorMessage="1" sqref="M2:M400 M416:M688" xr:uid="{3558ED2D-547C-40CD-938C-45ACC4C5A7A3}">
      <formula1>operativo</formula1>
    </dataValidation>
    <dataValidation type="custom" allowBlank="1" showInputMessage="1" showErrorMessage="1" prompt="DATO TELEFONICO DE 10 DIGITOS O &quot;NO APLICA&quot; O &quot;NO REGISTRA&quot;" sqref="G401:G415" xr:uid="{C1932BF2-1F01-4F51-A73B-88163877F9A0}">
      <formula1>AND(GTE(LEN(G401),MIN((6),(11))),LTE(LEN(G401),MAX((6),(11))))</formula1>
    </dataValidation>
    <dataValidation type="date" allowBlank="1" showInputMessage="1" showErrorMessage="1" prompt="Fecha - dd/mm/aaaa" sqref="C401:C415" xr:uid="{0CE71C61-6007-4C15-A64F-DA67DE53C7FD}">
      <formula1>43831</formula1>
      <formula2>46022</formula2>
    </dataValidation>
    <dataValidation type="list" allowBlank="1" showErrorMessage="1" sqref="J51" xr:uid="{D616421B-C15F-428A-89D8-5997833BCDB0}">
      <formula1>INDIRECT(I51)</formula1>
    </dataValidation>
    <dataValidation type="list" allowBlank="1" showErrorMessage="1" sqref="D401:D415 K401:N415" xr:uid="{4D6606F8-BAE8-459D-92D7-7801A5EFC40A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Alfonso C.</dc:creator>
  <cp:lastModifiedBy>Melisa Alfonso C.</cp:lastModifiedBy>
  <dcterms:created xsi:type="dcterms:W3CDTF">2025-08-11T15:43:28Z</dcterms:created>
  <dcterms:modified xsi:type="dcterms:W3CDTF">2025-08-11T16:07:17Z</dcterms:modified>
</cp:coreProperties>
</file>